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<sst xmlns="http://schemas.openxmlformats.org/spreadsheetml/2006/main" count="3502" uniqueCount="531">
  <si>
    <t>SmartPLS report</t>
  </si>
  <si>
    <t>Please cite the use of SmartPLS: Ringle, C. M., Wende, S., and Becker, J.-M. 2024. "SmartPLS 4." Bönningstedt: SmartPLS, https://www.smartpls.com.</t>
  </si>
  <si>
    <t>Final results</t>
  </si>
  <si>
    <t>Path coefficients</t>
  </si>
  <si>
    <t>Matrix</t>
  </si>
  <si>
    <t/>
  </si>
  <si>
    <t>DSC</t>
  </si>
  <si>
    <t>RMC</t>
  </si>
  <si>
    <t>SCC</t>
  </si>
  <si>
    <t>SEM</t>
  </si>
  <si>
    <t>SIN</t>
  </si>
  <si>
    <t>SPR</t>
  </si>
  <si>
    <t>SRB</t>
  </si>
  <si>
    <t>VLC</t>
  </si>
  <si>
    <t>SPR x SRB</t>
  </si>
  <si>
    <t>List</t>
  </si>
  <si>
    <t>DSC -&gt; SRB</t>
  </si>
  <si>
    <t>RMC -&gt; SRB</t>
  </si>
  <si>
    <t>SCC -&gt; SRB</t>
  </si>
  <si>
    <t>SEM -&gt; SRB</t>
  </si>
  <si>
    <t>SIN -&gt; SRB</t>
  </si>
  <si>
    <t>SPR -&gt; VLC</t>
  </si>
  <si>
    <t>SRB -&gt; VLC</t>
  </si>
  <si>
    <t>SPR x SRB -&gt; VLC</t>
  </si>
  <si>
    <t>Indirect effects</t>
  </si>
  <si>
    <t>Total indirect effects</t>
  </si>
  <si>
    <t>Specific indirect effects</t>
  </si>
  <si>
    <t>DSC -&gt; SRB -&gt; VLC</t>
  </si>
  <si>
    <t>RMC -&gt; SRB -&gt; VLC</t>
  </si>
  <si>
    <t>SCC -&gt; SRB -&gt; VLC</t>
  </si>
  <si>
    <t>SEM -&gt; SRB -&gt; VLC</t>
  </si>
  <si>
    <t>SIN -&gt; SRB -&gt; VLC</t>
  </si>
  <si>
    <t>Total effects</t>
  </si>
  <si>
    <t>DSC -&gt; VLC</t>
  </si>
  <si>
    <t>RMC -&gt; VLC</t>
  </si>
  <si>
    <t>SCC -&gt; VLC</t>
  </si>
  <si>
    <t>SEM -&gt; VLC</t>
  </si>
  <si>
    <t>SIN -&gt; VLC</t>
  </si>
  <si>
    <t>Outer loadings</t>
  </si>
  <si>
    <t>DSC1</t>
  </si>
  <si>
    <t>DSC2</t>
  </si>
  <si>
    <t>DSC3</t>
  </si>
  <si>
    <t>RMC1</t>
  </si>
  <si>
    <t>RMC2</t>
  </si>
  <si>
    <t>RMC3</t>
  </si>
  <si>
    <t>SCC1</t>
  </si>
  <si>
    <t>SCC2</t>
  </si>
  <si>
    <t>SCC3</t>
  </si>
  <si>
    <t>SEM1</t>
  </si>
  <si>
    <t>SEM2</t>
  </si>
  <si>
    <t>SEM3</t>
  </si>
  <si>
    <t>SIN1</t>
  </si>
  <si>
    <t>SIN2</t>
  </si>
  <si>
    <t>SIN3</t>
  </si>
  <si>
    <t>SPR1</t>
  </si>
  <si>
    <t>SPR2</t>
  </si>
  <si>
    <t>SPR3</t>
  </si>
  <si>
    <t>SRB1</t>
  </si>
  <si>
    <t>SRB2</t>
  </si>
  <si>
    <t>SRB3</t>
  </si>
  <si>
    <t>SRB4</t>
  </si>
  <si>
    <t>VLC1</t>
  </si>
  <si>
    <t>VLC2</t>
  </si>
  <si>
    <t>VLC3</t>
  </si>
  <si>
    <t>VLC4</t>
  </si>
  <si>
    <t>DSC1 &lt;- DSC</t>
  </si>
  <si>
    <t>DSC2 &lt;- DSC</t>
  </si>
  <si>
    <t>DSC3 &lt;- DSC</t>
  </si>
  <si>
    <t>RMC1 &lt;- RMC</t>
  </si>
  <si>
    <t>RMC2 &lt;- RMC</t>
  </si>
  <si>
    <t>RMC3 &lt;- RMC</t>
  </si>
  <si>
    <t>SCC1 &lt;- SCC</t>
  </si>
  <si>
    <t>SCC2 &lt;- SCC</t>
  </si>
  <si>
    <t>SCC3 &lt;- SCC</t>
  </si>
  <si>
    <t>SEM1 &lt;- SEM</t>
  </si>
  <si>
    <t>SEM2 &lt;- SEM</t>
  </si>
  <si>
    <t>SEM3 &lt;- SEM</t>
  </si>
  <si>
    <t>SIN1 &lt;- SIN</t>
  </si>
  <si>
    <t>SIN2 &lt;- SIN</t>
  </si>
  <si>
    <t>SIN3 &lt;- SIN</t>
  </si>
  <si>
    <t>SPR1 &lt;- SPR</t>
  </si>
  <si>
    <t>SPR2 &lt;- SPR</t>
  </si>
  <si>
    <t>SPR3 &lt;- SPR</t>
  </si>
  <si>
    <t>SRB1 &lt;- SRB</t>
  </si>
  <si>
    <t>SRB2 &lt;- SRB</t>
  </si>
  <si>
    <t>SRB3 &lt;- SRB</t>
  </si>
  <si>
    <t>SRB4 &lt;- SRB</t>
  </si>
  <si>
    <t>VLC1 &lt;- VLC</t>
  </si>
  <si>
    <t>VLC2 &lt;- VLC</t>
  </si>
  <si>
    <t>VLC3 &lt;- VLC</t>
  </si>
  <si>
    <t>VLC4 &lt;- VLC</t>
  </si>
  <si>
    <t>SPR x SRB -&gt; SPR x SRB</t>
  </si>
  <si>
    <t>Outer weights</t>
  </si>
  <si>
    <t>Latent variables</t>
  </si>
  <si>
    <t>These results only exists for PLS-SEM with raw data.</t>
  </si>
  <si>
    <t>Correlations</t>
  </si>
  <si>
    <t>Covariances</t>
  </si>
  <si>
    <t>Residuals</t>
  </si>
  <si>
    <t>Outer model scores</t>
  </si>
  <si>
    <t>Case index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</si>
  <si>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</si>
  <si>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</si>
  <si>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</si>
  <si>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</si>
  <si>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</si>
  <si>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</si>
  <si>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</si>
  <si>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</si>
  <si>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</si>
  <si>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</si>
  <si>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</si>
  <si>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</si>
  <si>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</si>
  <si>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</si>
  <si>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</si>
  <si>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</si>
  <si>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</si>
  <si>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</si>
  <si>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</si>
  <si>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</si>
  <si>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</si>
  <si>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</si>
  <si>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</si>
  <si>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</si>
  <si>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</si>
  <si>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</si>
  <si>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</si>
  <si>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</si>
  <si>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</si>
  <si>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</si>
  <si>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</si>
  <si>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</si>
  <si>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</si>
  <si>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</si>
  <si>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</si>
  <si>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</si>
  <si>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</si>
  <si>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</si>
  <si>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</si>
  <si>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</si>
  <si>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</si>
  <si>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</si>
  <si>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</si>
  <si>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</si>
  <si>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</si>
  <si>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</si>
  <si>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</si>
  <si>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</si>
  <si>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</si>
  <si>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</si>
  <si>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</si>
  <si>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</si>
  <si>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</si>
  <si>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</si>
  <si>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</si>
  <si>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</si>
  <si>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</si>
  <si>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</si>
  <si>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</si>
  <si>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</si>
  <si>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</si>
  <si>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</si>
  <si>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</si>
  <si>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</si>
  <si>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</si>
  <si>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</si>
  <si>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</si>
  <si>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</si>
  <si>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</si>
  <si>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</si>
  <si>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</si>
  <si>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</si>
  <si>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</si>
  <si>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</si>
  <si>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</si>
  <si>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</si>
  <si>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</si>
  <si>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</si>
  <si>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</si>
  <si>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</si>
  <si>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</si>
  <si>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</si>
  <si>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</si>
  <si>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</si>
  <si>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</si>
  <si>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</si>
  <si>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</si>
  <si>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</si>
  <si>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</si>
  <si>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</si>
  <si>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</si>
  <si>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</si>
  <si>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</si>
  <si>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</si>
  <si>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</si>
  <si>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</si>
  <si>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</si>
  <si>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</si>
  <si>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</si>
  <si>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</si>
  <si>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</si>
  <si>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</si>
  <si>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</si>
  <si>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</si>
  <si>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</si>
  <si>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</si>
  <si>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</si>
  <si>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</si>
  <si>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</si>
  <si>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</si>
  <si>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</si>
  <si>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</si>
  <si>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</si>
  <si>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</si>
  <si>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</si>
  <si>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</si>
  <si>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</si>
  <si>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</si>
  <si>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</si>
  <si>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</si>
  <si>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</si>
  <si>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</si>
  <si>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</si>
  <si>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</si>
  <si>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</si>
  <si>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</si>
  <si>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</si>
  <si>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</si>
  <si>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</si>
  <si>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</si>
  <si>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</si>
  <si>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</si>
  <si>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</si>
  <si>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</si>
  <si>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</si>
  <si>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</si>
  <si>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</si>
  <si>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</si>
  <si>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</si>
  <si>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</si>
  <si>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</si>
  <si>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</si>
  <si>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</si>
  <si>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</si>
  <si>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</si>
  <si>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</si>
  <si>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</si>
  <si>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</si>
  <si>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</si>
  <si>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</si>
  <si>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</si>
  <si>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</si>
  <si>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</si>
  <si>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</si>
  <si>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</si>
  <si>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</si>
  <si>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</si>
  <si>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</si>
  <si>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</si>
  <si>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</si>
  <si>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</si>
  <si>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</si>
  <si>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</si>
  <si>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</si>
  <si>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</si>
  <si>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</si>
  <si>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</si>
  <si>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</si>
  <si>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</si>
  <si>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</si>
  <si>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</si>
  <si>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</si>
  <si>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</si>
  <si>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</si>
  <si>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</si>
  <si>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</si>
  <si>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</si>
  <si>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</si>
  <si>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</si>
  <si>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</si>
  <si>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</si>
  <si>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</si>
  <si>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</si>
  <si>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</si>
  <si>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</si>
  <si>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</si>
  <si>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</si>
  <si>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</si>
  <si>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</si>
  <si>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</si>
  <si>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</si>
  <si>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</si>
  <si>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</si>
  <si>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</si>
  <si>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</si>
  <si>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</si>
  <si>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</si>
  <si>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</si>
  <si>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</si>
  <si>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</si>
  <si>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</si>
  <si>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</si>
  <si>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</si>
  <si>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</si>
  <si>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</si>
  <si>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</si>
  <si>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</si>
  <si>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</si>
  <si>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</si>
  <si>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</si>
  <si>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</si>
  <si>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</si>
  <si>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</si>
  <si>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</si>
  <si>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</si>
  <si>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</si>
  <si>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</si>
  <si>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</si>
  <si>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</si>
  <si>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</si>
  <si>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</si>
  <si>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</si>
  <si>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</si>
  <si>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</si>
  <si>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</si>
  <si>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</si>
  <si>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</si>
  <si>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</si>
  <si>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</si>
  <si>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</si>
  <si>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</si>
  <si>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</si>
  <si>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</si>
  <si>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</si>
  <si>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</si>
  <si>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</si>
  <si>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</si>
  <si>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</si>
  <si>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</si>
  <si>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</si>
  <si>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</si>
  <si>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</si>
  <si>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</si>
  <si>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</si>
  <si>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</si>
  <si>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</si>
  <si>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</si>
  <si>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</si>
  <si>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</si>
  <si>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</si>
  <si>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</si>
  <si>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</si>
  <si>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</si>
  <si>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</si>
  <si>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</si>
  <si>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</si>
  <si>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</si>
  <si>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</si>
  <si>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</si>
  <si>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</si>
  <si>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</si>
  <si>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</si>
  <si>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</si>
  <si>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</si>
  <si>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</si>
  <si>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</si>
  <si>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</si>
  <si>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</si>
  <si>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</si>
  <si>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</si>
  <si>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</si>
  <si>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</si>
  <si>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</si>
  <si>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</si>
  <si>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</si>
  <si>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</si>
  <si>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</si>
  <si>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</si>
  <si>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</si>
  <si>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</si>
  <si>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</si>
  <si>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</si>
  <si>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</si>
  <si>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</si>
  <si>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</si>
  <si>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</si>
  <si>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</si>
  <si>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</si>
  <si>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</si>
  <si>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</si>
  <si>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</si>
  <si>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</si>
  <si>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</si>
  <si>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</si>
  <si>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</si>
  <si>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</si>
  <si>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</si>
  <si>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</si>
  <si>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</si>
  <si>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</si>
  <si>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Outer model correlations</t>
  </si>
  <si>
    <t>Outer model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</si>
  <si>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</si>
  <si>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</si>
  <si>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</si>
  <si>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</si>
  <si>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</si>
  <si>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</si>
  <si>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</si>
  <si>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</si>
  <si>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</si>
  <si>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</si>
  <si>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Inner model scores</t>
  </si>
  <si>
    <t>Inner model correlation</t>
  </si>
  <si>
    <t>Inner model descriptives</t>
  </si>
  <si>
    <t>Simple slope analysis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</si>
  <si>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</si>
  <si>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</si>
  <si>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</si>
  <si>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</si>
  <si>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</si>
  <si>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</si>
  <si>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</si>
  <si>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</si>
  <si>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</si>
  <si>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</si>
  <si>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</si>
  <si>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</si>
  <si>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</si>
  <si>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</si>
  <si>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RMC &lt;-&gt; DSC</t>
  </si>
  <si>
    <t>SCC &lt;-&gt; DSC</t>
  </si>
  <si>
    <t>SCC &lt;-&gt; RMC</t>
  </si>
  <si>
    <t>SEM &lt;-&gt; DSC</t>
  </si>
  <si>
    <t>SEM &lt;-&gt; RMC</t>
  </si>
  <si>
    <t>SEM &lt;-&gt; SCC</t>
  </si>
  <si>
    <t>SIN &lt;-&gt; DSC</t>
  </si>
  <si>
    <t>SIN &lt;-&gt; RMC</t>
  </si>
  <si>
    <t>SIN &lt;-&gt; SCC</t>
  </si>
  <si>
    <t>SIN &lt;-&gt; SEM</t>
  </si>
  <si>
    <t>SPR &lt;-&gt; DSC</t>
  </si>
  <si>
    <t>SPR &lt;-&gt; RMC</t>
  </si>
  <si>
    <t>SPR &lt;-&gt; SCC</t>
  </si>
  <si>
    <t>SPR &lt;-&gt; SEM</t>
  </si>
  <si>
    <t>SPR &lt;-&gt; SIN</t>
  </si>
  <si>
    <t>SRB &lt;-&gt; DSC</t>
  </si>
  <si>
    <t>SRB &lt;-&gt; RMC</t>
  </si>
  <si>
    <t>SRB &lt;-&gt; SCC</t>
  </si>
  <si>
    <t>SRB &lt;-&gt; SEM</t>
  </si>
  <si>
    <t>SRB &lt;-&gt; SIN</t>
  </si>
  <si>
    <t>SRB &lt;-&gt; SPR</t>
  </si>
  <si>
    <t>VLC &lt;-&gt; DSC</t>
  </si>
  <si>
    <t>VLC &lt;-&gt; RMC</t>
  </si>
  <si>
    <t>VLC &lt;-&gt; SCC</t>
  </si>
  <si>
    <t>VLC &lt;-&gt; SEM</t>
  </si>
  <si>
    <t>VLC &lt;-&gt; SIN</t>
  </si>
  <si>
    <t>VLC &lt;-&gt; SPR</t>
  </si>
  <si>
    <t>VLC &lt;-&gt; SRB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</si>
  <si>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</si>
  <si>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</si>
  <si>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</si>
  <si>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</si>
  <si>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</si>
  <si>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</si>
  <si>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</si>
  <si>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</si>
  <si>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</si>
  <si>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</si>
  <si>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</si>
  <si>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</si>
  <si>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</si>
  <si>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</si>
  <si>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</si>
  <si>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</si>
  <si>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</si>
  <si>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</si>
  <si>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</si>
  <si>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</si>
  <si>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</si>
  <si>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Data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</si>
  <si>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</si>
  <si>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</si>
  <si>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</si>
  <si>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</si>
  <si>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</si>
  <si>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</si>
  <si>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</si>
  <si>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</si>
  <si>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</si>
  <si>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</si>
  <si>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</si>
  <si>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</si>
  <si>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</si>
  <si>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</si>
  <si>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</si>
  <si>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</si>
  <si>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Path</t>
  </si>
  <si>
    <t>Consistent PLS-SEM algorithm</t>
  </si>
  <si>
    <t>Construct outer weighting mode</t>
  </si>
  <si>
    <t>AUTOMATIC</t>
  </si>
  <si>
    <t>Correction value c</t>
  </si>
  <si>
    <t>ci</t>
  </si>
  <si>
    <t>Stop criterion changes</t>
  </si>
  <si>
    <t>Iteration 0</t>
  </si>
  <si>
    <t>Iteration 1</t>
  </si>
  <si>
    <t>Iteration 2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</si>
  <si>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</si>
  <si>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</si>
  <si>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</si>
  <si>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</si>
  <si>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</si>
  <si>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</si>
  <si>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</si>
  <si>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Processing missing values for scores of complete data set</t>
  </si>
  <si>
    <t>Calculating full data set.</t>
  </si>
  <si>
    <t>Calculating initial PLS-SEM results.</t>
  </si>
  <si>
    <t>Correcting initial PLS-SEM results for PLSc-SEM.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</si>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</sst>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8B0000"/>
      <name val="Calibri"/>
    </font>
    <font>
      <sz val="11.00"/>
      <color rgb="0064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/>
    <xf numFmtId="165" fontId="0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/>
    <xf numFmtId="165" fontId="0" fillId="0" borderId="1" xfId="0" applyBorder="1" applyAlignment="1">
      <alignment horizontal="right"/>
    </xf>
    <xf numFmtId="165" fontId="8" fillId="4" borderId="1" xfId="0" applyBorder="1" applyAlignment="1">
      <alignment horizontal="right"/>
    </xf>
    <xf numFmtId="165" fontId="9" fillId="0" borderId="1" xfId="0" applyBorder="1" applyAlignment="1">
      <alignment horizontal="right"/>
    </xf>
    <xf numFmtId="165" fontId="9" fillId="4" borderId="1" xfId="0" applyBorder="1" applyAlignment="1">
      <alignment horizontal="right"/>
    </xf>
    <xf numFmtId="0" fontId="10" fillId="0" borderId="0" xfId="0"/>
    <xf numFmtId="165" fontId="10" fillId="0" borderId="0" xfId="0"/>
    <xf numFmtId="165" fontId="8" fillId="0" borderId="1" xfId="0" applyBorder="1" applyAlignment="1">
      <alignment horizontal="right"/>
    </xf>
    <xf numFmtId="165" fontId="0" fillId="0" borderId="0" xfId="0" applyAlignment="1">
      <alignment horizontal="left"/>
    </xf>
    <xf numFmtId="165" fontId="10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10" Target="../media/image11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14</xdr:col>
      <xdr:colOff>113134</xdr:colOff>
      <xdr:row>23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914900" cy="39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</xdr:row>
      <xdr:rowOff>0</xdr:rowOff>
    </xdr:from>
    <xdr:to>
      <xdr:col>18</xdr:col>
      <xdr:colOff>121673</xdr:colOff>
      <xdr:row>24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36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530</v>
      </c>
    </row>
    <row r="4" ht="15.0" customHeight="true"/>
    <row r="5">
      <c r="B5" s="8" t="s">
        <v>2</v>
      </c>
    </row>
    <row r="6">
      <c r="B6" s="10" t="s">
        <v>3</v>
      </c>
      <c r="C6" s="31">
        <f>HYPERLINK("#'complete'!B8", "show")</f>
      </c>
    </row>
    <row r="7">
      <c r="B7" s="10" t="s">
        <v>24</v>
      </c>
      <c r="C7" s="31">
        <f>HYPERLINK("#'complete'!B37", "show")</f>
      </c>
    </row>
    <row r="8">
      <c r="B8" s="10" t="s">
        <v>32</v>
      </c>
      <c r="C8" s="31">
        <f>HYPERLINK("#'complete'!B63", "show")</f>
      </c>
    </row>
    <row r="9">
      <c r="B9" s="10" t="s">
        <v>38</v>
      </c>
      <c r="C9" s="31">
        <f>HYPERLINK("#'complete'!B97", "show")</f>
      </c>
    </row>
    <row r="10">
      <c r="B10" s="10" t="s">
        <v>92</v>
      </c>
      <c r="C10" s="31">
        <f>HYPERLINK("#'complete'!B163", "show")</f>
      </c>
    </row>
    <row r="11">
      <c r="B11" s="10" t="s">
        <v>93</v>
      </c>
      <c r="C11" s="31">
        <f>HYPERLINK("#'complete'!B229", "show")</f>
      </c>
    </row>
    <row r="12">
      <c r="B12" s="10" t="s">
        <v>97</v>
      </c>
      <c r="C12" s="31">
        <f>HYPERLINK("#'complete'!B265", "show")</f>
      </c>
    </row>
    <row r="13">
      <c r="B13" s="10" t="s">
        <v>415</v>
      </c>
      <c r="C13" s="31">
        <f>HYPERLINK("#'complete'!B954", "show")</f>
      </c>
    </row>
    <row r="15">
      <c r="B15" s="8" t="s">
        <v>416</v>
      </c>
    </row>
    <row r="16">
      <c r="B16" s="10" t="s">
        <v>417</v>
      </c>
      <c r="C16" s="31">
        <f>HYPERLINK("#'complete'!B958", "show")</f>
      </c>
    </row>
    <row r="17">
      <c r="B17" s="10" t="s">
        <v>420</v>
      </c>
      <c r="C17" s="31">
        <f>HYPERLINK("#'complete'!B967", "show")</f>
      </c>
    </row>
    <row r="18">
      <c r="B18" s="10" t="s">
        <v>421</v>
      </c>
      <c r="C18" s="31">
        <f>HYPERLINK("#'complete'!B996", "show")</f>
      </c>
    </row>
    <row r="19">
      <c r="B19" s="10" t="s">
        <v>426</v>
      </c>
      <c r="C19" s="31">
        <f>HYPERLINK("#'complete'!B1011", "show")</f>
      </c>
    </row>
    <row r="20">
      <c r="B20" s="10" t="s">
        <v>460</v>
      </c>
      <c r="C20" s="31">
        <f>HYPERLINK("#'complete'!B1105", "show")</f>
      </c>
    </row>
    <row r="21">
      <c r="B21" s="10" t="s">
        <v>465</v>
      </c>
      <c r="C21" s="31">
        <f>HYPERLINK("#'complete'!B1166", "show")</f>
      </c>
    </row>
    <row r="22">
      <c r="B22" s="10" t="s">
        <v>474</v>
      </c>
      <c r="C22" s="31">
        <f>HYPERLINK("#'complete'!B1178", "show")</f>
      </c>
    </row>
    <row r="24">
      <c r="B24" s="8" t="s">
        <v>476</v>
      </c>
    </row>
    <row r="25">
      <c r="B25" s="10" t="s">
        <v>477</v>
      </c>
      <c r="C25" s="31">
        <f>HYPERLINK("#'complete'!B1189", "show")</f>
      </c>
    </row>
    <row r="26">
      <c r="B26" s="10" t="s">
        <v>500</v>
      </c>
      <c r="C26" s="31">
        <f>HYPERLINK("#'complete'!B1228", "show")</f>
      </c>
    </row>
    <row r="27">
      <c r="B27" s="10" t="s">
        <v>502</v>
      </c>
      <c r="C27" s="31">
        <f>HYPERLINK("#'complete'!B1244", "show")</f>
      </c>
    </row>
    <row r="28">
      <c r="B28" s="10" t="s">
        <v>506</v>
      </c>
      <c r="C28" s="31">
        <f>HYPERLINK("#'complete'!B1254", "show")</f>
      </c>
    </row>
    <row r="29">
      <c r="B29" s="10" t="s">
        <v>511</v>
      </c>
      <c r="C29" s="31">
        <f>HYPERLINK("#'complete'!B1269", "show")</f>
      </c>
    </row>
    <row r="31">
      <c r="B31" s="8" t="s">
        <v>519</v>
      </c>
    </row>
    <row r="32">
      <c r="B32" s="10" t="s">
        <v>520</v>
      </c>
      <c r="C32" s="31">
        <f>HYPERLINK("#'complete'!B1281", "show")</f>
      </c>
    </row>
    <row r="33">
      <c r="B33" s="10" t="s">
        <v>521</v>
      </c>
      <c r="C33" s="31">
        <f>HYPERLINK("#'complete'!B1293", "show")</f>
      </c>
    </row>
    <row r="34">
      <c r="B34" s="10" t="s">
        <v>522</v>
      </c>
      <c r="C34" s="31">
        <f>HYPERLINK("#'complete'!B1323", "show")</f>
      </c>
    </row>
    <row r="35">
      <c r="B35" s="10" t="s">
        <v>524</v>
      </c>
      <c r="C35" s="31">
        <f>HYPERLINK("#'complete'!B1661", "show")</f>
      </c>
    </row>
    <row r="36">
      <c r="B36" s="10" t="s">
        <v>525</v>
      </c>
      <c r="C36" s="31">
        <f>HYPERLINK("#'complete'!B1968",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C2092"/>
  <sheetViews>
    <sheetView workbookViewId="0"/>
  </sheetViews>
  <sheetFormatPr defaultRowHeight="15.0"/>
  <cols>
    <col min="2" max="2" bestFit="true" customWidth="true" width="58.42578125" outlineLevel="0"/>
    <col min="3" max="3" bestFit="true" customWidth="true" width="37.42578125" outlineLevel="0"/>
    <col min="4" max="4" bestFit="true" customWidth="true" width="30.42578125" outlineLevel="0"/>
    <col min="5" max="5" bestFit="true" customWidth="true" width="30.42578125" outlineLevel="0"/>
    <col min="6" max="6" bestFit="true" customWidth="true" width="33.42578125" outlineLevel="0"/>
    <col min="7" max="7" bestFit="true" customWidth="true" width="23.42578125" outlineLevel="0"/>
    <col min="8" max="8" bestFit="true" customWidth="true" width="23.42578125" outlineLevel="0"/>
    <col min="9" max="9" bestFit="true" customWidth="true" width="23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2.42578125" outlineLevel="0"/>
    <col min="14" max="14" bestFit="true" customWidth="true" width="22.42578125" outlineLevel="0"/>
    <col min="15" max="15" bestFit="true" customWidth="true" width="22.42578125" outlineLevel="0"/>
    <col min="16" max="16" bestFit="true" customWidth="true" width="22.42578125" outlineLevel="0"/>
    <col min="17" max="17" bestFit="true" customWidth="true" width="24.42578125" outlineLevel="0"/>
    <col min="18" max="18" bestFit="true" customWidth="true" width="22.42578125" outlineLevel="0"/>
    <col min="19" max="19" bestFit="true" customWidth="true" width="22.42578125" outlineLevel="0"/>
    <col min="20" max="20" bestFit="true" customWidth="true" width="22.42578125" outlineLevel="0"/>
    <col min="21" max="21" bestFit="true" customWidth="true" width="23.42578125" outlineLevel="0"/>
    <col min="22" max="22" bestFit="true" customWidth="true" width="23.42578125" outlineLevel="0"/>
    <col min="23" max="23" bestFit="true" customWidth="true" width="23.42578125" outlineLevel="0"/>
    <col min="24" max="24" bestFit="true" customWidth="true" width="24.42578125" outlineLevel="0"/>
    <col min="25" max="25" bestFit="true" customWidth="true" width="22.42578125" outlineLevel="0"/>
    <col min="26" max="26" bestFit="true" customWidth="true" width="24.42578125" outlineLevel="0"/>
    <col min="27" max="27" bestFit="true" customWidth="true" width="23.42578125" outlineLevel="0"/>
    <col min="28" max="28" bestFit="true" customWidth="true" width="23.42578125" outlineLevel="0"/>
    <col min="29" max="29" bestFit="true" customWidth="true" width="21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  <c r="K12" s="15" t="s">
        <v>14</v>
      </c>
    </row>
    <row r="13">
      <c r="B13" s="16" t="s">
        <v>6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9" t="n">
        <v>-1.7383073948522387</v>
      </c>
      <c r="J13" s="18" t="s">
        <v>5</v>
      </c>
      <c r="K13" s="18" t="s">
        <v>5</v>
      </c>
    </row>
    <row r="14">
      <c r="B14" s="16" t="s">
        <v>7</v>
      </c>
      <c r="C14" s="21" t="s">
        <v>5</v>
      </c>
      <c r="D14" s="21" t="s">
        <v>5</v>
      </c>
      <c r="E14" s="21" t="s">
        <v>5</v>
      </c>
      <c r="F14" s="21" t="s">
        <v>5</v>
      </c>
      <c r="G14" s="21" t="s">
        <v>5</v>
      </c>
      <c r="H14" s="21" t="s">
        <v>5</v>
      </c>
      <c r="I14" s="22" t="n">
        <v>1.0587557333881907</v>
      </c>
      <c r="J14" s="21" t="s">
        <v>5</v>
      </c>
      <c r="K14" s="21" t="s">
        <v>5</v>
      </c>
    </row>
    <row r="15">
      <c r="B15" s="16" t="s">
        <v>8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9" t="n">
        <v>1.0058637826484613</v>
      </c>
      <c r="J15" s="18" t="s">
        <v>5</v>
      </c>
      <c r="K15" s="18" t="s">
        <v>5</v>
      </c>
    </row>
    <row r="16">
      <c r="B16" s="16" t="s">
        <v>9</v>
      </c>
      <c r="C16" s="21" t="s">
        <v>5</v>
      </c>
      <c r="D16" s="21" t="s">
        <v>5</v>
      </c>
      <c r="E16" s="21" t="s">
        <v>5</v>
      </c>
      <c r="F16" s="21" t="s">
        <v>5</v>
      </c>
      <c r="G16" s="21" t="s">
        <v>5</v>
      </c>
      <c r="H16" s="21" t="s">
        <v>5</v>
      </c>
      <c r="I16" s="22" t="n">
        <v>1.123314951771322</v>
      </c>
      <c r="J16" s="21" t="s">
        <v>5</v>
      </c>
      <c r="K16" s="21" t="s">
        <v>5</v>
      </c>
    </row>
    <row r="17">
      <c r="B17" s="16" t="s">
        <v>10</v>
      </c>
      <c r="C17" s="18" t="s">
        <v>5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9" t="n">
        <v>-0.42743961725030033</v>
      </c>
      <c r="J17" s="18" t="s">
        <v>5</v>
      </c>
      <c r="K17" s="18" t="s">
        <v>5</v>
      </c>
    </row>
    <row r="18">
      <c r="B18" s="16" t="s">
        <v>11</v>
      </c>
      <c r="C18" s="21" t="s">
        <v>5</v>
      </c>
      <c r="D18" s="21" t="s">
        <v>5</v>
      </c>
      <c r="E18" s="21" t="s">
        <v>5</v>
      </c>
      <c r="F18" s="21" t="s">
        <v>5</v>
      </c>
      <c r="G18" s="21" t="s">
        <v>5</v>
      </c>
      <c r="H18" s="21" t="s">
        <v>5</v>
      </c>
      <c r="I18" s="21" t="s">
        <v>5</v>
      </c>
      <c r="J18" s="22" t="n">
        <v>0.09492852212937242</v>
      </c>
      <c r="K18" s="21" t="s">
        <v>5</v>
      </c>
    </row>
    <row r="19">
      <c r="B19" s="16" t="s">
        <v>12</v>
      </c>
      <c r="C19" s="18" t="s">
        <v>5</v>
      </c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9" t="n">
        <v>0.9064575165343358</v>
      </c>
      <c r="K19" s="18" t="s">
        <v>5</v>
      </c>
    </row>
    <row r="20">
      <c r="B20" s="16" t="s">
        <v>13</v>
      </c>
      <c r="C20" s="21" t="s">
        <v>5</v>
      </c>
      <c r="D20" s="21" t="s">
        <v>5</v>
      </c>
      <c r="E20" s="21" t="s">
        <v>5</v>
      </c>
      <c r="F20" s="21" t="s">
        <v>5</v>
      </c>
      <c r="G20" s="21" t="s">
        <v>5</v>
      </c>
      <c r="H20" s="21" t="s">
        <v>5</v>
      </c>
      <c r="I20" s="21" t="s">
        <v>5</v>
      </c>
      <c r="J20" s="21" t="s">
        <v>5</v>
      </c>
      <c r="K20" s="21" t="s">
        <v>5</v>
      </c>
    </row>
    <row r="21">
      <c r="B21" s="16" t="s">
        <v>14</v>
      </c>
      <c r="C21" s="18" t="s">
        <v>5</v>
      </c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9" t="n">
        <v>0.06179189750599601</v>
      </c>
      <c r="K21" s="18" t="s">
        <v>5</v>
      </c>
    </row>
    <row r="24">
      <c r="B24" s="12" t="s">
        <v>15</v>
      </c>
    </row>
    <row r="26">
      <c r="B26" s="13" t="s">
        <v>5</v>
      </c>
      <c r="C26" s="15" t="s">
        <v>3</v>
      </c>
    </row>
    <row r="27">
      <c r="B27" s="16" t="s">
        <v>16</v>
      </c>
      <c r="C27" s="19" t="n">
        <v>-1.7383073948522387</v>
      </c>
    </row>
    <row r="28">
      <c r="B28" s="16" t="s">
        <v>17</v>
      </c>
      <c r="C28" s="22" t="n">
        <v>1.0587557333881907</v>
      </c>
    </row>
    <row r="29">
      <c r="B29" s="16" t="s">
        <v>18</v>
      </c>
      <c r="C29" s="19" t="n">
        <v>1.0058637826484613</v>
      </c>
    </row>
    <row r="30">
      <c r="B30" s="16" t="s">
        <v>19</v>
      </c>
      <c r="C30" s="22" t="n">
        <v>1.123314951771322</v>
      </c>
    </row>
    <row r="31">
      <c r="B31" s="16" t="s">
        <v>20</v>
      </c>
      <c r="C31" s="19" t="n">
        <v>-0.42743961725030033</v>
      </c>
    </row>
    <row r="32">
      <c r="B32" s="16" t="s">
        <v>21</v>
      </c>
      <c r="C32" s="22" t="n">
        <v>0.09492852212937242</v>
      </c>
    </row>
    <row r="33">
      <c r="B33" s="16" t="s">
        <v>22</v>
      </c>
      <c r="C33" s="19" t="n">
        <v>0.9064575165343358</v>
      </c>
    </row>
    <row r="34">
      <c r="B34" s="16" t="s">
        <v>23</v>
      </c>
      <c r="C34" s="22" t="n">
        <v>0.06179189750599601</v>
      </c>
    </row>
    <row r="37">
      <c r="B37" s="10" t="s">
        <v>24</v>
      </c>
    </row>
    <row r="39">
      <c r="B39" s="12" t="s">
        <v>25</v>
      </c>
    </row>
    <row r="41">
      <c r="B41" s="13" t="s">
        <v>5</v>
      </c>
      <c r="C41" s="15" t="s">
        <v>6</v>
      </c>
      <c r="D41" s="15" t="s">
        <v>7</v>
      </c>
      <c r="E41" s="15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J41" s="15" t="s">
        <v>13</v>
      </c>
      <c r="K41" s="15" t="s">
        <v>14</v>
      </c>
    </row>
    <row r="42">
      <c r="B42" s="16" t="s">
        <v>6</v>
      </c>
      <c r="C42" s="18" t="s">
        <v>5</v>
      </c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8" t="s">
        <v>5</v>
      </c>
      <c r="J42" s="19" t="n">
        <v>-1.5757018041110313</v>
      </c>
      <c r="K42" s="18" t="s">
        <v>5</v>
      </c>
    </row>
    <row r="43">
      <c r="B43" s="16" t="s">
        <v>7</v>
      </c>
      <c r="C43" s="21" t="s">
        <v>5</v>
      </c>
      <c r="D43" s="21" t="s">
        <v>5</v>
      </c>
      <c r="E43" s="21" t="s">
        <v>5</v>
      </c>
      <c r="F43" s="21" t="s">
        <v>5</v>
      </c>
      <c r="G43" s="21" t="s">
        <v>5</v>
      </c>
      <c r="H43" s="21" t="s">
        <v>5</v>
      </c>
      <c r="I43" s="21" t="s">
        <v>5</v>
      </c>
      <c r="J43" s="22" t="n">
        <v>0.9597170927035488</v>
      </c>
      <c r="K43" s="21" t="s">
        <v>5</v>
      </c>
    </row>
    <row r="44">
      <c r="B44" s="16" t="s">
        <v>8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8" t="s">
        <v>5</v>
      </c>
      <c r="J44" s="19" t="n">
        <v>0.9117727863913572</v>
      </c>
      <c r="K44" s="18" t="s">
        <v>5</v>
      </c>
    </row>
    <row r="45">
      <c r="B45" s="16" t="s">
        <v>9</v>
      </c>
      <c r="C45" s="21" t="s">
        <v>5</v>
      </c>
      <c r="D45" s="21" t="s">
        <v>5</v>
      </c>
      <c r="E45" s="21" t="s">
        <v>5</v>
      </c>
      <c r="F45" s="21" t="s">
        <v>5</v>
      </c>
      <c r="G45" s="21" t="s">
        <v>5</v>
      </c>
      <c r="H45" s="21" t="s">
        <v>5</v>
      </c>
      <c r="I45" s="21" t="s">
        <v>5</v>
      </c>
      <c r="J45" s="22" t="n">
        <v>1.0182372814685197</v>
      </c>
      <c r="K45" s="21" t="s">
        <v>5</v>
      </c>
    </row>
    <row r="46">
      <c r="B46" s="16" t="s">
        <v>10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5</v>
      </c>
      <c r="J46" s="19" t="n">
        <v>-0.3874558539210943</v>
      </c>
      <c r="K46" s="18" t="s">
        <v>5</v>
      </c>
    </row>
    <row r="47">
      <c r="B47" s="16" t="s">
        <v>11</v>
      </c>
      <c r="C47" s="21" t="s">
        <v>5</v>
      </c>
      <c r="D47" s="21" t="s">
        <v>5</v>
      </c>
      <c r="E47" s="21" t="s">
        <v>5</v>
      </c>
      <c r="F47" s="21" t="s">
        <v>5</v>
      </c>
      <c r="G47" s="21" t="s">
        <v>5</v>
      </c>
      <c r="H47" s="21" t="s">
        <v>5</v>
      </c>
      <c r="I47" s="21" t="s">
        <v>5</v>
      </c>
      <c r="J47" s="21" t="s">
        <v>5</v>
      </c>
      <c r="K47" s="21" t="s">
        <v>5</v>
      </c>
    </row>
    <row r="48">
      <c r="B48" s="16" t="s">
        <v>12</v>
      </c>
      <c r="C48" s="18" t="s">
        <v>5</v>
      </c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8" t="s">
        <v>5</v>
      </c>
      <c r="K48" s="18" t="s">
        <v>5</v>
      </c>
    </row>
    <row r="49">
      <c r="B49" s="16" t="s">
        <v>13</v>
      </c>
      <c r="C49" s="21" t="s">
        <v>5</v>
      </c>
      <c r="D49" s="21" t="s">
        <v>5</v>
      </c>
      <c r="E49" s="21" t="s">
        <v>5</v>
      </c>
      <c r="F49" s="21" t="s">
        <v>5</v>
      </c>
      <c r="G49" s="21" t="s">
        <v>5</v>
      </c>
      <c r="H49" s="21" t="s">
        <v>5</v>
      </c>
      <c r="I49" s="21" t="s">
        <v>5</v>
      </c>
      <c r="J49" s="21" t="s">
        <v>5</v>
      </c>
      <c r="K49" s="21" t="s">
        <v>5</v>
      </c>
    </row>
    <row r="50">
      <c r="B50" s="16" t="s">
        <v>14</v>
      </c>
      <c r="C50" s="18" t="s">
        <v>5</v>
      </c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8" t="s">
        <v>5</v>
      </c>
      <c r="K50" s="18" t="s">
        <v>5</v>
      </c>
    </row>
    <row r="53">
      <c r="B53" s="12" t="s">
        <v>26</v>
      </c>
    </row>
    <row r="55">
      <c r="B55" s="13" t="s">
        <v>5</v>
      </c>
      <c r="C55" s="15" t="s">
        <v>26</v>
      </c>
    </row>
    <row r="56">
      <c r="B56" s="16" t="s">
        <v>27</v>
      </c>
      <c r="C56" s="19" t="n">
        <v>-1.5757018041110313</v>
      </c>
    </row>
    <row r="57">
      <c r="B57" s="16" t="s">
        <v>28</v>
      </c>
      <c r="C57" s="22" t="n">
        <v>0.9597170927035488</v>
      </c>
    </row>
    <row r="58">
      <c r="B58" s="16" t="s">
        <v>29</v>
      </c>
      <c r="C58" s="19" t="n">
        <v>0.9117727863913572</v>
      </c>
    </row>
    <row r="59">
      <c r="B59" s="16" t="s">
        <v>30</v>
      </c>
      <c r="C59" s="22" t="n">
        <v>1.0182372814685197</v>
      </c>
    </row>
    <row r="60">
      <c r="B60" s="16" t="s">
        <v>31</v>
      </c>
      <c r="C60" s="19" t="n">
        <v>-0.3874558539210943</v>
      </c>
    </row>
    <row r="63">
      <c r="B63" s="10" t="s">
        <v>32</v>
      </c>
    </row>
    <row r="65">
      <c r="B65" s="12" t="s">
        <v>4</v>
      </c>
    </row>
    <row r="67">
      <c r="B67" s="13" t="s">
        <v>5</v>
      </c>
      <c r="C67" s="15" t="s">
        <v>6</v>
      </c>
      <c r="D67" s="15" t="s">
        <v>7</v>
      </c>
      <c r="E67" s="15" t="s">
        <v>8</v>
      </c>
      <c r="F67" s="15" t="s">
        <v>9</v>
      </c>
      <c r="G67" s="15" t="s">
        <v>10</v>
      </c>
      <c r="H67" s="15" t="s">
        <v>11</v>
      </c>
      <c r="I67" s="15" t="s">
        <v>12</v>
      </c>
      <c r="J67" s="15" t="s">
        <v>13</v>
      </c>
      <c r="K67" s="15" t="s">
        <v>14</v>
      </c>
    </row>
    <row r="68">
      <c r="B68" s="16" t="s">
        <v>6</v>
      </c>
      <c r="C68" s="18" t="s">
        <v>5</v>
      </c>
      <c r="D68" s="18" t="s">
        <v>5</v>
      </c>
      <c r="E68" s="18" t="s">
        <v>5</v>
      </c>
      <c r="F68" s="18" t="s">
        <v>5</v>
      </c>
      <c r="G68" s="18" t="s">
        <v>5</v>
      </c>
      <c r="H68" s="18" t="s">
        <v>5</v>
      </c>
      <c r="I68" s="19" t="n">
        <v>-1.7383073948522387</v>
      </c>
      <c r="J68" s="19" t="n">
        <v>-1.5757018041110313</v>
      </c>
      <c r="K68" s="18" t="s">
        <v>5</v>
      </c>
    </row>
    <row r="69">
      <c r="B69" s="16" t="s">
        <v>7</v>
      </c>
      <c r="C69" s="21" t="s">
        <v>5</v>
      </c>
      <c r="D69" s="21" t="s">
        <v>5</v>
      </c>
      <c r="E69" s="21" t="s">
        <v>5</v>
      </c>
      <c r="F69" s="21" t="s">
        <v>5</v>
      </c>
      <c r="G69" s="21" t="s">
        <v>5</v>
      </c>
      <c r="H69" s="21" t="s">
        <v>5</v>
      </c>
      <c r="I69" s="22" t="n">
        <v>1.0587557333881907</v>
      </c>
      <c r="J69" s="22" t="n">
        <v>0.9597170927035488</v>
      </c>
      <c r="K69" s="21" t="s">
        <v>5</v>
      </c>
    </row>
    <row r="70">
      <c r="B70" s="16" t="s">
        <v>8</v>
      </c>
      <c r="C70" s="18" t="s">
        <v>5</v>
      </c>
      <c r="D70" s="18" t="s">
        <v>5</v>
      </c>
      <c r="E70" s="18" t="s">
        <v>5</v>
      </c>
      <c r="F70" s="18" t="s">
        <v>5</v>
      </c>
      <c r="G70" s="18" t="s">
        <v>5</v>
      </c>
      <c r="H70" s="18" t="s">
        <v>5</v>
      </c>
      <c r="I70" s="19" t="n">
        <v>1.0058637826484613</v>
      </c>
      <c r="J70" s="19" t="n">
        <v>0.9117727863913572</v>
      </c>
      <c r="K70" s="18" t="s">
        <v>5</v>
      </c>
    </row>
    <row r="71">
      <c r="B71" s="16" t="s">
        <v>9</v>
      </c>
      <c r="C71" s="21" t="s">
        <v>5</v>
      </c>
      <c r="D71" s="21" t="s">
        <v>5</v>
      </c>
      <c r="E71" s="21" t="s">
        <v>5</v>
      </c>
      <c r="F71" s="21" t="s">
        <v>5</v>
      </c>
      <c r="G71" s="21" t="s">
        <v>5</v>
      </c>
      <c r="H71" s="21" t="s">
        <v>5</v>
      </c>
      <c r="I71" s="22" t="n">
        <v>1.123314951771322</v>
      </c>
      <c r="J71" s="22" t="n">
        <v>1.0182372814685197</v>
      </c>
      <c r="K71" s="21" t="s">
        <v>5</v>
      </c>
    </row>
    <row r="72">
      <c r="B72" s="16" t="s">
        <v>10</v>
      </c>
      <c r="C72" s="18" t="s">
        <v>5</v>
      </c>
      <c r="D72" s="18" t="s">
        <v>5</v>
      </c>
      <c r="E72" s="18" t="s">
        <v>5</v>
      </c>
      <c r="F72" s="18" t="s">
        <v>5</v>
      </c>
      <c r="G72" s="18" t="s">
        <v>5</v>
      </c>
      <c r="H72" s="18" t="s">
        <v>5</v>
      </c>
      <c r="I72" s="19" t="n">
        <v>-0.42743961725030033</v>
      </c>
      <c r="J72" s="19" t="n">
        <v>-0.3874558539210943</v>
      </c>
      <c r="K72" s="18" t="s">
        <v>5</v>
      </c>
    </row>
    <row r="73">
      <c r="B73" s="16" t="s">
        <v>11</v>
      </c>
      <c r="C73" s="21" t="s">
        <v>5</v>
      </c>
      <c r="D73" s="21" t="s">
        <v>5</v>
      </c>
      <c r="E73" s="21" t="s">
        <v>5</v>
      </c>
      <c r="F73" s="21" t="s">
        <v>5</v>
      </c>
      <c r="G73" s="21" t="s">
        <v>5</v>
      </c>
      <c r="H73" s="21" t="s">
        <v>5</v>
      </c>
      <c r="I73" s="21" t="s">
        <v>5</v>
      </c>
      <c r="J73" s="22" t="n">
        <v>0.09492852212937242</v>
      </c>
      <c r="K73" s="21" t="s">
        <v>5</v>
      </c>
    </row>
    <row r="74">
      <c r="B74" s="16" t="s">
        <v>12</v>
      </c>
      <c r="C74" s="18" t="s">
        <v>5</v>
      </c>
      <c r="D74" s="18" t="s">
        <v>5</v>
      </c>
      <c r="E74" s="18" t="s">
        <v>5</v>
      </c>
      <c r="F74" s="18" t="s">
        <v>5</v>
      </c>
      <c r="G74" s="18" t="s">
        <v>5</v>
      </c>
      <c r="H74" s="18" t="s">
        <v>5</v>
      </c>
      <c r="I74" s="18" t="s">
        <v>5</v>
      </c>
      <c r="J74" s="19" t="n">
        <v>0.9064575165343358</v>
      </c>
      <c r="K74" s="18" t="s">
        <v>5</v>
      </c>
    </row>
    <row r="75">
      <c r="B75" s="16" t="s">
        <v>13</v>
      </c>
      <c r="C75" s="21" t="s">
        <v>5</v>
      </c>
      <c r="D75" s="21" t="s">
        <v>5</v>
      </c>
      <c r="E75" s="21" t="s">
        <v>5</v>
      </c>
      <c r="F75" s="21" t="s">
        <v>5</v>
      </c>
      <c r="G75" s="21" t="s">
        <v>5</v>
      </c>
      <c r="H75" s="21" t="s">
        <v>5</v>
      </c>
      <c r="I75" s="21" t="s">
        <v>5</v>
      </c>
      <c r="J75" s="21" t="s">
        <v>5</v>
      </c>
      <c r="K75" s="21" t="s">
        <v>5</v>
      </c>
    </row>
    <row r="76">
      <c r="B76" s="16" t="s">
        <v>14</v>
      </c>
      <c r="C76" s="18" t="s">
        <v>5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8" t="s">
        <v>5</v>
      </c>
      <c r="J76" s="19" t="n">
        <v>0.061791897505996</v>
      </c>
      <c r="K76" s="18" t="s">
        <v>5</v>
      </c>
    </row>
    <row r="79">
      <c r="B79" s="12" t="s">
        <v>15</v>
      </c>
    </row>
    <row r="81">
      <c r="B81" s="13" t="s">
        <v>5</v>
      </c>
      <c r="C81" s="15" t="s">
        <v>32</v>
      </c>
    </row>
    <row r="82">
      <c r="B82" s="16" t="s">
        <v>16</v>
      </c>
      <c r="C82" s="19" t="n">
        <v>-1.7383073948522387</v>
      </c>
    </row>
    <row r="83">
      <c r="B83" s="16" t="s">
        <v>33</v>
      </c>
      <c r="C83" s="22" t="n">
        <v>-1.5757018041110313</v>
      </c>
    </row>
    <row r="84">
      <c r="B84" s="16" t="s">
        <v>17</v>
      </c>
      <c r="C84" s="19" t="n">
        <v>1.0587557333881907</v>
      </c>
    </row>
    <row r="85">
      <c r="B85" s="16" t="s">
        <v>34</v>
      </c>
      <c r="C85" s="22" t="n">
        <v>0.9597170927035488</v>
      </c>
    </row>
    <row r="86">
      <c r="B86" s="16" t="s">
        <v>18</v>
      </c>
      <c r="C86" s="19" t="n">
        <v>1.0058637826484613</v>
      </c>
    </row>
    <row r="87">
      <c r="B87" s="16" t="s">
        <v>35</v>
      </c>
      <c r="C87" s="22" t="n">
        <v>0.9117727863913572</v>
      </c>
    </row>
    <row r="88">
      <c r="B88" s="16" t="s">
        <v>19</v>
      </c>
      <c r="C88" s="19" t="n">
        <v>1.123314951771322</v>
      </c>
    </row>
    <row r="89">
      <c r="B89" s="16" t="s">
        <v>36</v>
      </c>
      <c r="C89" s="22" t="n">
        <v>1.0182372814685197</v>
      </c>
    </row>
    <row r="90">
      <c r="B90" s="16" t="s">
        <v>20</v>
      </c>
      <c r="C90" s="19" t="n">
        <v>-0.42743961725030033</v>
      </c>
    </row>
    <row r="91">
      <c r="B91" s="16" t="s">
        <v>37</v>
      </c>
      <c r="C91" s="22" t="n">
        <v>-0.3874558539210943</v>
      </c>
    </row>
    <row r="92">
      <c r="B92" s="16" t="s">
        <v>21</v>
      </c>
      <c r="C92" s="19" t="n">
        <v>0.09492852212937242</v>
      </c>
    </row>
    <row r="93">
      <c r="B93" s="16" t="s">
        <v>22</v>
      </c>
      <c r="C93" s="22" t="n">
        <v>0.9064575165343358</v>
      </c>
    </row>
    <row r="94">
      <c r="B94" s="16" t="s">
        <v>23</v>
      </c>
      <c r="C94" s="19" t="n">
        <v>0.061791897505996</v>
      </c>
    </row>
    <row r="97">
      <c r="B97" s="10" t="s">
        <v>38</v>
      </c>
    </row>
    <row r="99">
      <c r="B99" s="12" t="s">
        <v>4</v>
      </c>
    </row>
    <row r="101">
      <c r="B101" s="13" t="s">
        <v>5</v>
      </c>
      <c r="C101" s="15" t="s">
        <v>6</v>
      </c>
      <c r="D101" s="15" t="s">
        <v>7</v>
      </c>
      <c r="E101" s="15" t="s">
        <v>8</v>
      </c>
      <c r="F101" s="15" t="s">
        <v>9</v>
      </c>
      <c r="G101" s="15" t="s">
        <v>10</v>
      </c>
      <c r="H101" s="15" t="s">
        <v>11</v>
      </c>
      <c r="I101" s="15" t="s">
        <v>12</v>
      </c>
      <c r="J101" s="15" t="s">
        <v>13</v>
      </c>
      <c r="K101" s="15" t="s">
        <v>14</v>
      </c>
    </row>
    <row r="102">
      <c r="B102" s="16" t="s">
        <v>39</v>
      </c>
      <c r="C102" s="23" t="n">
        <v>0.691441744519862</v>
      </c>
      <c r="D102" s="18" t="s">
        <v>5</v>
      </c>
      <c r="E102" s="18" t="s">
        <v>5</v>
      </c>
      <c r="F102" s="18" t="s">
        <v>5</v>
      </c>
      <c r="G102" s="18" t="s">
        <v>5</v>
      </c>
      <c r="H102" s="18" t="s">
        <v>5</v>
      </c>
      <c r="I102" s="18" t="s">
        <v>5</v>
      </c>
      <c r="J102" s="18" t="s">
        <v>5</v>
      </c>
      <c r="K102" s="18" t="s">
        <v>5</v>
      </c>
    </row>
    <row r="103">
      <c r="B103" s="16" t="s">
        <v>40</v>
      </c>
      <c r="C103" s="24" t="n">
        <v>0.8515947761447983</v>
      </c>
      <c r="D103" s="21" t="s">
        <v>5</v>
      </c>
      <c r="E103" s="21" t="s">
        <v>5</v>
      </c>
      <c r="F103" s="21" t="s">
        <v>5</v>
      </c>
      <c r="G103" s="21" t="s">
        <v>5</v>
      </c>
      <c r="H103" s="21" t="s">
        <v>5</v>
      </c>
      <c r="I103" s="21" t="s">
        <v>5</v>
      </c>
      <c r="J103" s="21" t="s">
        <v>5</v>
      </c>
      <c r="K103" s="21" t="s">
        <v>5</v>
      </c>
    </row>
    <row r="104">
      <c r="B104" s="16" t="s">
        <v>41</v>
      </c>
      <c r="C104" s="25" t="n">
        <v>0.7386045631059467</v>
      </c>
      <c r="D104" s="18" t="s">
        <v>5</v>
      </c>
      <c r="E104" s="18" t="s">
        <v>5</v>
      </c>
      <c r="F104" s="18" t="s">
        <v>5</v>
      </c>
      <c r="G104" s="18" t="s">
        <v>5</v>
      </c>
      <c r="H104" s="18" t="s">
        <v>5</v>
      </c>
      <c r="I104" s="18" t="s">
        <v>5</v>
      </c>
      <c r="J104" s="18" t="s">
        <v>5</v>
      </c>
      <c r="K104" s="18" t="s">
        <v>5</v>
      </c>
    </row>
    <row r="105">
      <c r="B105" s="16" t="s">
        <v>42</v>
      </c>
      <c r="C105" s="21" t="s">
        <v>5</v>
      </c>
      <c r="D105" s="24" t="n">
        <v>0.7263640744137745</v>
      </c>
      <c r="E105" s="21" t="s">
        <v>5</v>
      </c>
      <c r="F105" s="21" t="s">
        <v>5</v>
      </c>
      <c r="G105" s="21" t="s">
        <v>5</v>
      </c>
      <c r="H105" s="21" t="s">
        <v>5</v>
      </c>
      <c r="I105" s="21" t="s">
        <v>5</v>
      </c>
      <c r="J105" s="21" t="s">
        <v>5</v>
      </c>
      <c r="K105" s="21" t="s">
        <v>5</v>
      </c>
    </row>
    <row r="106">
      <c r="B106" s="16" t="s">
        <v>43</v>
      </c>
      <c r="C106" s="18" t="s">
        <v>5</v>
      </c>
      <c r="D106" s="25" t="n">
        <v>0.8200209214614157</v>
      </c>
      <c r="E106" s="18" t="s">
        <v>5</v>
      </c>
      <c r="F106" s="18" t="s">
        <v>5</v>
      </c>
      <c r="G106" s="18" t="s">
        <v>5</v>
      </c>
      <c r="H106" s="18" t="s">
        <v>5</v>
      </c>
      <c r="I106" s="18" t="s">
        <v>5</v>
      </c>
      <c r="J106" s="18" t="s">
        <v>5</v>
      </c>
      <c r="K106" s="18" t="s">
        <v>5</v>
      </c>
    </row>
    <row r="107">
      <c r="B107" s="16" t="s">
        <v>44</v>
      </c>
      <c r="C107" s="21" t="s">
        <v>5</v>
      </c>
      <c r="D107" s="24" t="n">
        <v>0.7701324815282683</v>
      </c>
      <c r="E107" s="21" t="s">
        <v>5</v>
      </c>
      <c r="F107" s="21" t="s">
        <v>5</v>
      </c>
      <c r="G107" s="21" t="s">
        <v>5</v>
      </c>
      <c r="H107" s="21" t="s">
        <v>5</v>
      </c>
      <c r="I107" s="21" t="s">
        <v>5</v>
      </c>
      <c r="J107" s="21" t="s">
        <v>5</v>
      </c>
      <c r="K107" s="21" t="s">
        <v>5</v>
      </c>
    </row>
    <row r="108">
      <c r="B108" s="16" t="s">
        <v>45</v>
      </c>
      <c r="C108" s="18" t="s">
        <v>5</v>
      </c>
      <c r="D108" s="18" t="s">
        <v>5</v>
      </c>
      <c r="E108" s="25" t="n">
        <v>0.8035393434169726</v>
      </c>
      <c r="F108" s="18" t="s">
        <v>5</v>
      </c>
      <c r="G108" s="18" t="s">
        <v>5</v>
      </c>
      <c r="H108" s="18" t="s">
        <v>5</v>
      </c>
      <c r="I108" s="18" t="s">
        <v>5</v>
      </c>
      <c r="J108" s="18" t="s">
        <v>5</v>
      </c>
      <c r="K108" s="18" t="s">
        <v>5</v>
      </c>
    </row>
    <row r="109">
      <c r="B109" s="16" t="s">
        <v>46</v>
      </c>
      <c r="C109" s="21" t="s">
        <v>5</v>
      </c>
      <c r="D109" s="21" t="s">
        <v>5</v>
      </c>
      <c r="E109" s="24" t="n">
        <v>0.8716490548769328</v>
      </c>
      <c r="F109" s="21" t="s">
        <v>5</v>
      </c>
      <c r="G109" s="21" t="s">
        <v>5</v>
      </c>
      <c r="H109" s="21" t="s">
        <v>5</v>
      </c>
      <c r="I109" s="21" t="s">
        <v>5</v>
      </c>
      <c r="J109" s="21" t="s">
        <v>5</v>
      </c>
      <c r="K109" s="21" t="s">
        <v>5</v>
      </c>
    </row>
    <row r="110">
      <c r="B110" s="16" t="s">
        <v>47</v>
      </c>
      <c r="C110" s="18" t="s">
        <v>5</v>
      </c>
      <c r="D110" s="18" t="s">
        <v>5</v>
      </c>
      <c r="E110" s="23" t="n">
        <v>0.6231759031707663</v>
      </c>
      <c r="F110" s="18" t="s">
        <v>5</v>
      </c>
      <c r="G110" s="18" t="s">
        <v>5</v>
      </c>
      <c r="H110" s="18" t="s">
        <v>5</v>
      </c>
      <c r="I110" s="18" t="s">
        <v>5</v>
      </c>
      <c r="J110" s="18" t="s">
        <v>5</v>
      </c>
      <c r="K110" s="18" t="s">
        <v>5</v>
      </c>
    </row>
    <row r="111">
      <c r="B111" s="16" t="s">
        <v>48</v>
      </c>
      <c r="C111" s="21" t="s">
        <v>5</v>
      </c>
      <c r="D111" s="21" t="s">
        <v>5</v>
      </c>
      <c r="E111" s="21" t="s">
        <v>5</v>
      </c>
      <c r="F111" s="24" t="n">
        <v>0.7607987052449</v>
      </c>
      <c r="G111" s="21" t="s">
        <v>5</v>
      </c>
      <c r="H111" s="21" t="s">
        <v>5</v>
      </c>
      <c r="I111" s="21" t="s">
        <v>5</v>
      </c>
      <c r="J111" s="21" t="s">
        <v>5</v>
      </c>
      <c r="K111" s="21" t="s">
        <v>5</v>
      </c>
    </row>
    <row r="112">
      <c r="B112" s="16" t="s">
        <v>49</v>
      </c>
      <c r="C112" s="18" t="s">
        <v>5</v>
      </c>
      <c r="D112" s="18" t="s">
        <v>5</v>
      </c>
      <c r="E112" s="18" t="s">
        <v>5</v>
      </c>
      <c r="F112" s="25" t="n">
        <v>0.8619555056721748</v>
      </c>
      <c r="G112" s="18" t="s">
        <v>5</v>
      </c>
      <c r="H112" s="18" t="s">
        <v>5</v>
      </c>
      <c r="I112" s="18" t="s">
        <v>5</v>
      </c>
      <c r="J112" s="18" t="s">
        <v>5</v>
      </c>
      <c r="K112" s="18" t="s">
        <v>5</v>
      </c>
    </row>
    <row r="113">
      <c r="B113" s="16" t="s">
        <v>50</v>
      </c>
      <c r="C113" s="21" t="s">
        <v>5</v>
      </c>
      <c r="D113" s="21" t="s">
        <v>5</v>
      </c>
      <c r="E113" s="21" t="s">
        <v>5</v>
      </c>
      <c r="F113" s="24" t="n">
        <v>0.9065905710816297</v>
      </c>
      <c r="G113" s="21" t="s">
        <v>5</v>
      </c>
      <c r="H113" s="21" t="s">
        <v>5</v>
      </c>
      <c r="I113" s="21" t="s">
        <v>5</v>
      </c>
      <c r="J113" s="21" t="s">
        <v>5</v>
      </c>
      <c r="K113" s="21" t="s">
        <v>5</v>
      </c>
    </row>
    <row r="114">
      <c r="B114" s="16" t="s">
        <v>51</v>
      </c>
      <c r="C114" s="18" t="s">
        <v>5</v>
      </c>
      <c r="D114" s="18" t="s">
        <v>5</v>
      </c>
      <c r="E114" s="18" t="s">
        <v>5</v>
      </c>
      <c r="F114" s="18" t="s">
        <v>5</v>
      </c>
      <c r="G114" s="25" t="n">
        <v>0.7842021491061921</v>
      </c>
      <c r="H114" s="18" t="s">
        <v>5</v>
      </c>
      <c r="I114" s="18" t="s">
        <v>5</v>
      </c>
      <c r="J114" s="18" t="s">
        <v>5</v>
      </c>
      <c r="K114" s="18" t="s">
        <v>5</v>
      </c>
    </row>
    <row r="115">
      <c r="B115" s="16" t="s">
        <v>52</v>
      </c>
      <c r="C115" s="21" t="s">
        <v>5</v>
      </c>
      <c r="D115" s="21" t="s">
        <v>5</v>
      </c>
      <c r="E115" s="21" t="s">
        <v>5</v>
      </c>
      <c r="F115" s="21" t="s">
        <v>5</v>
      </c>
      <c r="G115" s="24" t="n">
        <v>0.7716203651536455</v>
      </c>
      <c r="H115" s="21" t="s">
        <v>5</v>
      </c>
      <c r="I115" s="21" t="s">
        <v>5</v>
      </c>
      <c r="J115" s="21" t="s">
        <v>5</v>
      </c>
      <c r="K115" s="21" t="s">
        <v>5</v>
      </c>
    </row>
    <row r="116">
      <c r="B116" s="16" t="s">
        <v>53</v>
      </c>
      <c r="C116" s="18" t="s">
        <v>5</v>
      </c>
      <c r="D116" s="18" t="s">
        <v>5</v>
      </c>
      <c r="E116" s="18" t="s">
        <v>5</v>
      </c>
      <c r="F116" s="18" t="s">
        <v>5</v>
      </c>
      <c r="G116" s="25" t="n">
        <v>0.7790755692764018</v>
      </c>
      <c r="H116" s="18" t="s">
        <v>5</v>
      </c>
      <c r="I116" s="18" t="s">
        <v>5</v>
      </c>
      <c r="J116" s="18" t="s">
        <v>5</v>
      </c>
      <c r="K116" s="18" t="s">
        <v>5</v>
      </c>
    </row>
    <row r="117">
      <c r="B117" s="16" t="s">
        <v>54</v>
      </c>
      <c r="C117" s="21" t="s">
        <v>5</v>
      </c>
      <c r="D117" s="21" t="s">
        <v>5</v>
      </c>
      <c r="E117" s="21" t="s">
        <v>5</v>
      </c>
      <c r="F117" s="21" t="s">
        <v>5</v>
      </c>
      <c r="G117" s="21" t="s">
        <v>5</v>
      </c>
      <c r="H117" s="24" t="n">
        <v>0.8660988153706864</v>
      </c>
      <c r="I117" s="21" t="s">
        <v>5</v>
      </c>
      <c r="J117" s="21" t="s">
        <v>5</v>
      </c>
      <c r="K117" s="21" t="s">
        <v>5</v>
      </c>
    </row>
    <row r="118">
      <c r="B118" s="16" t="s">
        <v>55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 t="s">
        <v>5</v>
      </c>
      <c r="H118" s="23" t="n">
        <v>0.6965351033516713</v>
      </c>
      <c r="I118" s="18" t="s">
        <v>5</v>
      </c>
      <c r="J118" s="18" t="s">
        <v>5</v>
      </c>
      <c r="K118" s="18" t="s">
        <v>5</v>
      </c>
    </row>
    <row r="119">
      <c r="B119" s="16" t="s">
        <v>56</v>
      </c>
      <c r="C119" s="21" t="s">
        <v>5</v>
      </c>
      <c r="D119" s="21" t="s">
        <v>5</v>
      </c>
      <c r="E119" s="21" t="s">
        <v>5</v>
      </c>
      <c r="F119" s="21" t="s">
        <v>5</v>
      </c>
      <c r="G119" s="21" t="s">
        <v>5</v>
      </c>
      <c r="H119" s="24" t="n">
        <v>0.9463740831498085</v>
      </c>
      <c r="I119" s="21" t="s">
        <v>5</v>
      </c>
      <c r="J119" s="21" t="s">
        <v>5</v>
      </c>
      <c r="K119" s="21" t="s">
        <v>5</v>
      </c>
    </row>
    <row r="120">
      <c r="B120" s="16" t="s">
        <v>57</v>
      </c>
      <c r="C120" s="18" t="s">
        <v>5</v>
      </c>
      <c r="D120" s="18" t="s">
        <v>5</v>
      </c>
      <c r="E120" s="18" t="s">
        <v>5</v>
      </c>
      <c r="F120" s="18" t="s">
        <v>5</v>
      </c>
      <c r="G120" s="18" t="s">
        <v>5</v>
      </c>
      <c r="H120" s="18" t="s">
        <v>5</v>
      </c>
      <c r="I120" s="25" t="n">
        <v>0.8210822982938791</v>
      </c>
      <c r="J120" s="18" t="s">
        <v>5</v>
      </c>
      <c r="K120" s="18" t="s">
        <v>5</v>
      </c>
    </row>
    <row r="121">
      <c r="B121" s="16" t="s">
        <v>58</v>
      </c>
      <c r="C121" s="21" t="s">
        <v>5</v>
      </c>
      <c r="D121" s="21" t="s">
        <v>5</v>
      </c>
      <c r="E121" s="21" t="s">
        <v>5</v>
      </c>
      <c r="F121" s="21" t="s">
        <v>5</v>
      </c>
      <c r="G121" s="21" t="s">
        <v>5</v>
      </c>
      <c r="H121" s="21" t="s">
        <v>5</v>
      </c>
      <c r="I121" s="24" t="n">
        <v>0.8876252972699921</v>
      </c>
      <c r="J121" s="21" t="s">
        <v>5</v>
      </c>
      <c r="K121" s="21" t="s">
        <v>5</v>
      </c>
    </row>
    <row r="122">
      <c r="B122" s="16" t="s">
        <v>59</v>
      </c>
      <c r="C122" s="18" t="s">
        <v>5</v>
      </c>
      <c r="D122" s="18" t="s">
        <v>5</v>
      </c>
      <c r="E122" s="18" t="s">
        <v>5</v>
      </c>
      <c r="F122" s="18" t="s">
        <v>5</v>
      </c>
      <c r="G122" s="18" t="s">
        <v>5</v>
      </c>
      <c r="H122" s="18" t="s">
        <v>5</v>
      </c>
      <c r="I122" s="25" t="n">
        <v>0.9182682984504555</v>
      </c>
      <c r="J122" s="18" t="s">
        <v>5</v>
      </c>
      <c r="K122" s="18" t="s">
        <v>5</v>
      </c>
    </row>
    <row r="123">
      <c r="B123" s="16" t="s">
        <v>60</v>
      </c>
      <c r="C123" s="21" t="s">
        <v>5</v>
      </c>
      <c r="D123" s="21" t="s">
        <v>5</v>
      </c>
      <c r="E123" s="21" t="s">
        <v>5</v>
      </c>
      <c r="F123" s="21" t="s">
        <v>5</v>
      </c>
      <c r="G123" s="21" t="s">
        <v>5</v>
      </c>
      <c r="H123" s="21" t="s">
        <v>5</v>
      </c>
      <c r="I123" s="24" t="n">
        <v>0.9332541332676974</v>
      </c>
      <c r="J123" s="21" t="s">
        <v>5</v>
      </c>
      <c r="K123" s="21" t="s">
        <v>5</v>
      </c>
    </row>
    <row r="124">
      <c r="B124" s="16" t="s">
        <v>61</v>
      </c>
      <c r="C124" s="18" t="s">
        <v>5</v>
      </c>
      <c r="D124" s="18" t="s">
        <v>5</v>
      </c>
      <c r="E124" s="18" t="s">
        <v>5</v>
      </c>
      <c r="F124" s="18" t="s">
        <v>5</v>
      </c>
      <c r="G124" s="18" t="s">
        <v>5</v>
      </c>
      <c r="H124" s="18" t="s">
        <v>5</v>
      </c>
      <c r="I124" s="18" t="s">
        <v>5</v>
      </c>
      <c r="J124" s="25" t="n">
        <v>0.9622954553410451</v>
      </c>
      <c r="K124" s="18" t="s">
        <v>5</v>
      </c>
    </row>
    <row r="125">
      <c r="B125" s="16" t="s">
        <v>62</v>
      </c>
      <c r="C125" s="21" t="s">
        <v>5</v>
      </c>
      <c r="D125" s="21" t="s">
        <v>5</v>
      </c>
      <c r="E125" s="21" t="s">
        <v>5</v>
      </c>
      <c r="F125" s="21" t="s">
        <v>5</v>
      </c>
      <c r="G125" s="21" t="s">
        <v>5</v>
      </c>
      <c r="H125" s="21" t="s">
        <v>5</v>
      </c>
      <c r="I125" s="21" t="s">
        <v>5</v>
      </c>
      <c r="J125" s="24" t="n">
        <v>0.8636722917673822</v>
      </c>
      <c r="K125" s="21" t="s">
        <v>5</v>
      </c>
    </row>
    <row r="126">
      <c r="B126" s="16" t="s">
        <v>63</v>
      </c>
      <c r="C126" s="18" t="s">
        <v>5</v>
      </c>
      <c r="D126" s="18" t="s">
        <v>5</v>
      </c>
      <c r="E126" s="18" t="s">
        <v>5</v>
      </c>
      <c r="F126" s="18" t="s">
        <v>5</v>
      </c>
      <c r="G126" s="18" t="s">
        <v>5</v>
      </c>
      <c r="H126" s="18" t="s">
        <v>5</v>
      </c>
      <c r="I126" s="18" t="s">
        <v>5</v>
      </c>
      <c r="J126" s="25" t="n">
        <v>0.7892145980191806</v>
      </c>
      <c r="K126" s="18" t="s">
        <v>5</v>
      </c>
    </row>
    <row r="127">
      <c r="B127" s="16" t="s">
        <v>64</v>
      </c>
      <c r="C127" s="21" t="s">
        <v>5</v>
      </c>
      <c r="D127" s="21" t="s">
        <v>5</v>
      </c>
      <c r="E127" s="21" t="s">
        <v>5</v>
      </c>
      <c r="F127" s="21" t="s">
        <v>5</v>
      </c>
      <c r="G127" s="21" t="s">
        <v>5</v>
      </c>
      <c r="H127" s="21" t="s">
        <v>5</v>
      </c>
      <c r="I127" s="21" t="s">
        <v>5</v>
      </c>
      <c r="J127" s="24" t="n">
        <v>0.9136975759417157</v>
      </c>
      <c r="K127" s="21" t="s">
        <v>5</v>
      </c>
    </row>
    <row r="128">
      <c r="B128" s="16" t="s">
        <v>14</v>
      </c>
      <c r="C128" s="18" t="s">
        <v>5</v>
      </c>
      <c r="D128" s="18" t="s">
        <v>5</v>
      </c>
      <c r="E128" s="18" t="s">
        <v>5</v>
      </c>
      <c r="F128" s="18" t="s">
        <v>5</v>
      </c>
      <c r="G128" s="18" t="s">
        <v>5</v>
      </c>
      <c r="H128" s="18" t="s">
        <v>5</v>
      </c>
      <c r="I128" s="18" t="s">
        <v>5</v>
      </c>
      <c r="J128" s="18" t="s">
        <v>5</v>
      </c>
      <c r="K128" s="25" t="n">
        <v>0.9999999999999996</v>
      </c>
    </row>
    <row r="131">
      <c r="B131" s="12" t="s">
        <v>15</v>
      </c>
    </row>
    <row r="133">
      <c r="B133" s="13" t="s">
        <v>5</v>
      </c>
      <c r="C133" s="15" t="s">
        <v>38</v>
      </c>
    </row>
    <row r="134">
      <c r="B134" s="16" t="s">
        <v>65</v>
      </c>
      <c r="C134" s="23" t="n">
        <v>0.691441744519862</v>
      </c>
    </row>
    <row r="135">
      <c r="B135" s="16" t="s">
        <v>66</v>
      </c>
      <c r="C135" s="24" t="n">
        <v>0.8515947761447983</v>
      </c>
    </row>
    <row r="136">
      <c r="B136" s="16" t="s">
        <v>67</v>
      </c>
      <c r="C136" s="25" t="n">
        <v>0.7386045631059467</v>
      </c>
    </row>
    <row r="137">
      <c r="B137" s="16" t="s">
        <v>68</v>
      </c>
      <c r="C137" s="24" t="n">
        <v>0.7263640744137745</v>
      </c>
    </row>
    <row r="138">
      <c r="B138" s="16" t="s">
        <v>69</v>
      </c>
      <c r="C138" s="25" t="n">
        <v>0.8200209214614157</v>
      </c>
    </row>
    <row r="139">
      <c r="B139" s="16" t="s">
        <v>70</v>
      </c>
      <c r="C139" s="24" t="n">
        <v>0.7701324815282683</v>
      </c>
    </row>
    <row r="140">
      <c r="B140" s="16" t="s">
        <v>71</v>
      </c>
      <c r="C140" s="25" t="n">
        <v>0.8035393434169726</v>
      </c>
    </row>
    <row r="141">
      <c r="B141" s="16" t="s">
        <v>72</v>
      </c>
      <c r="C141" s="24" t="n">
        <v>0.8716490548769328</v>
      </c>
    </row>
    <row r="142">
      <c r="B142" s="16" t="s">
        <v>73</v>
      </c>
      <c r="C142" s="23" t="n">
        <v>0.6231759031707663</v>
      </c>
    </row>
    <row r="143">
      <c r="B143" s="16" t="s">
        <v>74</v>
      </c>
      <c r="C143" s="24" t="n">
        <v>0.7607987052449</v>
      </c>
    </row>
    <row r="144">
      <c r="B144" s="16" t="s">
        <v>75</v>
      </c>
      <c r="C144" s="25" t="n">
        <v>0.8619555056721748</v>
      </c>
    </row>
    <row r="145">
      <c r="B145" s="16" t="s">
        <v>76</v>
      </c>
      <c r="C145" s="24" t="n">
        <v>0.9065905710816297</v>
      </c>
    </row>
    <row r="146">
      <c r="B146" s="16" t="s">
        <v>77</v>
      </c>
      <c r="C146" s="25" t="n">
        <v>0.7842021491061921</v>
      </c>
    </row>
    <row r="147">
      <c r="B147" s="16" t="s">
        <v>78</v>
      </c>
      <c r="C147" s="24" t="n">
        <v>0.7716203651536455</v>
      </c>
    </row>
    <row r="148">
      <c r="B148" s="16" t="s">
        <v>79</v>
      </c>
      <c r="C148" s="25" t="n">
        <v>0.7790755692764018</v>
      </c>
    </row>
    <row r="149">
      <c r="B149" s="16" t="s">
        <v>80</v>
      </c>
      <c r="C149" s="24" t="n">
        <v>0.8660988153706864</v>
      </c>
    </row>
    <row r="150">
      <c r="B150" s="16" t="s">
        <v>81</v>
      </c>
      <c r="C150" s="23" t="n">
        <v>0.6965351033516713</v>
      </c>
    </row>
    <row r="151">
      <c r="B151" s="16" t="s">
        <v>82</v>
      </c>
      <c r="C151" s="24" t="n">
        <v>0.9463740831498085</v>
      </c>
    </row>
    <row r="152">
      <c r="B152" s="16" t="s">
        <v>83</v>
      </c>
      <c r="C152" s="25" t="n">
        <v>0.8210822982938791</v>
      </c>
    </row>
    <row r="153">
      <c r="B153" s="16" t="s">
        <v>84</v>
      </c>
      <c r="C153" s="24" t="n">
        <v>0.8876252972699921</v>
      </c>
    </row>
    <row r="154">
      <c r="B154" s="16" t="s">
        <v>85</v>
      </c>
      <c r="C154" s="25" t="n">
        <v>0.9182682984504555</v>
      </c>
    </row>
    <row r="155">
      <c r="B155" s="16" t="s">
        <v>86</v>
      </c>
      <c r="C155" s="24" t="n">
        <v>0.9332541332676974</v>
      </c>
    </row>
    <row r="156">
      <c r="B156" s="16" t="s">
        <v>87</v>
      </c>
      <c r="C156" s="25" t="n">
        <v>0.9622954553410451</v>
      </c>
    </row>
    <row r="157">
      <c r="B157" s="16" t="s">
        <v>88</v>
      </c>
      <c r="C157" s="24" t="n">
        <v>0.8636722917673822</v>
      </c>
    </row>
    <row r="158">
      <c r="B158" s="16" t="s">
        <v>89</v>
      </c>
      <c r="C158" s="25" t="n">
        <v>0.7892145980191806</v>
      </c>
    </row>
    <row r="159">
      <c r="B159" s="16" t="s">
        <v>90</v>
      </c>
      <c r="C159" s="24" t="n">
        <v>0.9136975759417157</v>
      </c>
    </row>
    <row r="160">
      <c r="B160" s="16" t="s">
        <v>91</v>
      </c>
      <c r="C160" s="25" t="n">
        <v>0.9999999999999996</v>
      </c>
    </row>
    <row r="163">
      <c r="B163" s="10" t="s">
        <v>92</v>
      </c>
    </row>
    <row r="165">
      <c r="B165" s="12" t="s">
        <v>4</v>
      </c>
    </row>
    <row r="167">
      <c r="B167" s="13" t="s">
        <v>5</v>
      </c>
      <c r="C167" s="15" t="s">
        <v>6</v>
      </c>
      <c r="D167" s="15" t="s">
        <v>7</v>
      </c>
      <c r="E167" s="15" t="s">
        <v>8</v>
      </c>
      <c r="F167" s="15" t="s">
        <v>9</v>
      </c>
      <c r="G167" s="15" t="s">
        <v>10</v>
      </c>
      <c r="H167" s="15" t="s">
        <v>11</v>
      </c>
      <c r="I167" s="15" t="s">
        <v>12</v>
      </c>
      <c r="J167" s="15" t="s">
        <v>13</v>
      </c>
      <c r="K167" s="15" t="s">
        <v>14</v>
      </c>
    </row>
    <row r="168">
      <c r="B168" s="16" t="s">
        <v>39</v>
      </c>
      <c r="C168" s="19" t="n">
        <v>0.35681292468439246</v>
      </c>
      <c r="D168" s="18" t="s">
        <v>5</v>
      </c>
      <c r="E168" s="18" t="s">
        <v>5</v>
      </c>
      <c r="F168" s="18" t="s">
        <v>5</v>
      </c>
      <c r="G168" s="18" t="s">
        <v>5</v>
      </c>
      <c r="H168" s="18" t="s">
        <v>5</v>
      </c>
      <c r="I168" s="18" t="s">
        <v>5</v>
      </c>
      <c r="J168" s="18" t="s">
        <v>5</v>
      </c>
      <c r="K168" s="18" t="s">
        <v>5</v>
      </c>
    </row>
    <row r="169">
      <c r="B169" s="16" t="s">
        <v>40</v>
      </c>
      <c r="C169" s="22" t="n">
        <v>0.43945860244983725</v>
      </c>
      <c r="D169" s="21" t="s">
        <v>5</v>
      </c>
      <c r="E169" s="21" t="s">
        <v>5</v>
      </c>
      <c r="F169" s="21" t="s">
        <v>5</v>
      </c>
      <c r="G169" s="21" t="s">
        <v>5</v>
      </c>
      <c r="H169" s="21" t="s">
        <v>5</v>
      </c>
      <c r="I169" s="21" t="s">
        <v>5</v>
      </c>
      <c r="J169" s="21" t="s">
        <v>5</v>
      </c>
      <c r="K169" s="21" t="s">
        <v>5</v>
      </c>
    </row>
    <row r="170">
      <c r="B170" s="16" t="s">
        <v>41</v>
      </c>
      <c r="C170" s="19" t="n">
        <v>0.3811509160906618</v>
      </c>
      <c r="D170" s="18" t="s">
        <v>5</v>
      </c>
      <c r="E170" s="18" t="s">
        <v>5</v>
      </c>
      <c r="F170" s="18" t="s">
        <v>5</v>
      </c>
      <c r="G170" s="18" t="s">
        <v>5</v>
      </c>
      <c r="H170" s="18" t="s">
        <v>5</v>
      </c>
      <c r="I170" s="18" t="s">
        <v>5</v>
      </c>
      <c r="J170" s="18" t="s">
        <v>5</v>
      </c>
      <c r="K170" s="18" t="s">
        <v>5</v>
      </c>
    </row>
    <row r="171">
      <c r="B171" s="16" t="s">
        <v>42</v>
      </c>
      <c r="C171" s="21" t="s">
        <v>5</v>
      </c>
      <c r="D171" s="22" t="n">
        <v>0.36657955732000375</v>
      </c>
      <c r="E171" s="21" t="s">
        <v>5</v>
      </c>
      <c r="F171" s="21" t="s">
        <v>5</v>
      </c>
      <c r="G171" s="21" t="s">
        <v>5</v>
      </c>
      <c r="H171" s="21" t="s">
        <v>5</v>
      </c>
      <c r="I171" s="21" t="s">
        <v>5</v>
      </c>
      <c r="J171" s="21" t="s">
        <v>5</v>
      </c>
      <c r="K171" s="21" t="s">
        <v>5</v>
      </c>
    </row>
    <row r="172">
      <c r="B172" s="16" t="s">
        <v>43</v>
      </c>
      <c r="C172" s="18" t="s">
        <v>5</v>
      </c>
      <c r="D172" s="19" t="n">
        <v>0.4138460545767967</v>
      </c>
      <c r="E172" s="18" t="s">
        <v>5</v>
      </c>
      <c r="F172" s="18" t="s">
        <v>5</v>
      </c>
      <c r="G172" s="18" t="s">
        <v>5</v>
      </c>
      <c r="H172" s="18" t="s">
        <v>5</v>
      </c>
      <c r="I172" s="18" t="s">
        <v>5</v>
      </c>
      <c r="J172" s="18" t="s">
        <v>5</v>
      </c>
      <c r="K172" s="18" t="s">
        <v>5</v>
      </c>
    </row>
    <row r="173">
      <c r="B173" s="16" t="s">
        <v>44</v>
      </c>
      <c r="C173" s="21" t="s">
        <v>5</v>
      </c>
      <c r="D173" s="22" t="n">
        <v>0.38866848471854276</v>
      </c>
      <c r="E173" s="21" t="s">
        <v>5</v>
      </c>
      <c r="F173" s="21" t="s">
        <v>5</v>
      </c>
      <c r="G173" s="21" t="s">
        <v>5</v>
      </c>
      <c r="H173" s="21" t="s">
        <v>5</v>
      </c>
      <c r="I173" s="21" t="s">
        <v>5</v>
      </c>
      <c r="J173" s="21" t="s">
        <v>5</v>
      </c>
      <c r="K173" s="21" t="s">
        <v>5</v>
      </c>
    </row>
    <row r="174">
      <c r="B174" s="16" t="s">
        <v>45</v>
      </c>
      <c r="C174" s="18" t="s">
        <v>5</v>
      </c>
      <c r="D174" s="18" t="s">
        <v>5</v>
      </c>
      <c r="E174" s="19" t="n">
        <v>0.40864502559891674</v>
      </c>
      <c r="F174" s="18" t="s">
        <v>5</v>
      </c>
      <c r="G174" s="18" t="s">
        <v>5</v>
      </c>
      <c r="H174" s="18" t="s">
        <v>5</v>
      </c>
      <c r="I174" s="18" t="s">
        <v>5</v>
      </c>
      <c r="J174" s="18" t="s">
        <v>5</v>
      </c>
      <c r="K174" s="18" t="s">
        <v>5</v>
      </c>
    </row>
    <row r="175">
      <c r="B175" s="16" t="s">
        <v>46</v>
      </c>
      <c r="C175" s="21" t="s">
        <v>5</v>
      </c>
      <c r="D175" s="21" t="s">
        <v>5</v>
      </c>
      <c r="E175" s="22" t="n">
        <v>0.4432826510134166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</row>
    <row r="176">
      <c r="B176" s="16" t="s">
        <v>47</v>
      </c>
      <c r="C176" s="18" t="s">
        <v>5</v>
      </c>
      <c r="D176" s="18" t="s">
        <v>5</v>
      </c>
      <c r="E176" s="19" t="n">
        <v>0.3169200549918797</v>
      </c>
      <c r="F176" s="18" t="s">
        <v>5</v>
      </c>
      <c r="G176" s="18" t="s">
        <v>5</v>
      </c>
      <c r="H176" s="18" t="s">
        <v>5</v>
      </c>
      <c r="I176" s="18" t="s">
        <v>5</v>
      </c>
      <c r="J176" s="18" t="s">
        <v>5</v>
      </c>
      <c r="K176" s="18" t="s">
        <v>5</v>
      </c>
    </row>
    <row r="177">
      <c r="B177" s="16" t="s">
        <v>48</v>
      </c>
      <c r="C177" s="21" t="s">
        <v>5</v>
      </c>
      <c r="D177" s="21" t="s">
        <v>5</v>
      </c>
      <c r="E177" s="21" t="s">
        <v>5</v>
      </c>
      <c r="F177" s="22" t="n">
        <v>0.33438773273435146</v>
      </c>
      <c r="G177" s="21" t="s">
        <v>5</v>
      </c>
      <c r="H177" s="21" t="s">
        <v>5</v>
      </c>
      <c r="I177" s="21" t="s">
        <v>5</v>
      </c>
      <c r="J177" s="21" t="s">
        <v>5</v>
      </c>
      <c r="K177" s="21" t="s">
        <v>5</v>
      </c>
    </row>
    <row r="178">
      <c r="B178" s="16" t="s">
        <v>49</v>
      </c>
      <c r="C178" s="18" t="s">
        <v>5</v>
      </c>
      <c r="D178" s="18" t="s">
        <v>5</v>
      </c>
      <c r="E178" s="18" t="s">
        <v>5</v>
      </c>
      <c r="F178" s="19" t="n">
        <v>0.378848367212757</v>
      </c>
      <c r="G178" s="18" t="s">
        <v>5</v>
      </c>
      <c r="H178" s="18" t="s">
        <v>5</v>
      </c>
      <c r="I178" s="18" t="s">
        <v>5</v>
      </c>
      <c r="J178" s="18" t="s">
        <v>5</v>
      </c>
      <c r="K178" s="18" t="s">
        <v>5</v>
      </c>
    </row>
    <row r="179">
      <c r="B179" s="16" t="s">
        <v>50</v>
      </c>
      <c r="C179" s="21" t="s">
        <v>5</v>
      </c>
      <c r="D179" s="21" t="s">
        <v>5</v>
      </c>
      <c r="E179" s="21" t="s">
        <v>5</v>
      </c>
      <c r="F179" s="22" t="n">
        <v>0.3984664583317641</v>
      </c>
      <c r="G179" s="21" t="s">
        <v>5</v>
      </c>
      <c r="H179" s="21" t="s">
        <v>5</v>
      </c>
      <c r="I179" s="21" t="s">
        <v>5</v>
      </c>
      <c r="J179" s="21" t="s">
        <v>5</v>
      </c>
      <c r="K179" s="21" t="s">
        <v>5</v>
      </c>
    </row>
    <row r="180">
      <c r="B180" s="16" t="s">
        <v>51</v>
      </c>
      <c r="C180" s="18" t="s">
        <v>5</v>
      </c>
      <c r="D180" s="18" t="s">
        <v>5</v>
      </c>
      <c r="E180" s="18" t="s">
        <v>5</v>
      </c>
      <c r="F180" s="18" t="s">
        <v>5</v>
      </c>
      <c r="G180" s="19" t="n">
        <v>0.39117666013465957</v>
      </c>
      <c r="H180" s="18" t="s">
        <v>5</v>
      </c>
      <c r="I180" s="18" t="s">
        <v>5</v>
      </c>
      <c r="J180" s="18" t="s">
        <v>5</v>
      </c>
      <c r="K180" s="18" t="s">
        <v>5</v>
      </c>
    </row>
    <row r="181">
      <c r="B181" s="16" t="s">
        <v>52</v>
      </c>
      <c r="C181" s="21" t="s">
        <v>5</v>
      </c>
      <c r="D181" s="21" t="s">
        <v>5</v>
      </c>
      <c r="E181" s="21" t="s">
        <v>5</v>
      </c>
      <c r="F181" s="21" t="s">
        <v>5</v>
      </c>
      <c r="G181" s="22" t="n">
        <v>0.38490059951597516</v>
      </c>
      <c r="H181" s="21" t="s">
        <v>5</v>
      </c>
      <c r="I181" s="21" t="s">
        <v>5</v>
      </c>
      <c r="J181" s="21" t="s">
        <v>5</v>
      </c>
      <c r="K181" s="21" t="s">
        <v>5</v>
      </c>
    </row>
    <row r="182">
      <c r="B182" s="16" t="s">
        <v>53</v>
      </c>
      <c r="C182" s="18" t="s">
        <v>5</v>
      </c>
      <c r="D182" s="18" t="s">
        <v>5</v>
      </c>
      <c r="E182" s="18" t="s">
        <v>5</v>
      </c>
      <c r="F182" s="18" t="s">
        <v>5</v>
      </c>
      <c r="G182" s="19" t="n">
        <v>0.38861941341196593</v>
      </c>
      <c r="H182" s="18" t="s">
        <v>5</v>
      </c>
      <c r="I182" s="18" t="s">
        <v>5</v>
      </c>
      <c r="J182" s="18" t="s">
        <v>5</v>
      </c>
      <c r="K182" s="18" t="s">
        <v>5</v>
      </c>
    </row>
    <row r="183">
      <c r="B183" s="16" t="s">
        <v>54</v>
      </c>
      <c r="C183" s="21" t="s">
        <v>5</v>
      </c>
      <c r="D183" s="21" t="s">
        <v>5</v>
      </c>
      <c r="E183" s="21" t="s">
        <v>5</v>
      </c>
      <c r="F183" s="21" t="s">
        <v>5</v>
      </c>
      <c r="G183" s="21" t="s">
        <v>5</v>
      </c>
      <c r="H183" s="22" t="n">
        <v>0.38459167620228907</v>
      </c>
      <c r="I183" s="21" t="s">
        <v>5</v>
      </c>
      <c r="J183" s="21" t="s">
        <v>5</v>
      </c>
      <c r="K183" s="21" t="s">
        <v>5</v>
      </c>
    </row>
    <row r="184">
      <c r="B184" s="16" t="s">
        <v>55</v>
      </c>
      <c r="C184" s="18" t="s">
        <v>5</v>
      </c>
      <c r="D184" s="18" t="s">
        <v>5</v>
      </c>
      <c r="E184" s="18" t="s">
        <v>5</v>
      </c>
      <c r="F184" s="18" t="s">
        <v>5</v>
      </c>
      <c r="G184" s="18" t="s">
        <v>5</v>
      </c>
      <c r="H184" s="19" t="n">
        <v>0.3092968125318377</v>
      </c>
      <c r="I184" s="18" t="s">
        <v>5</v>
      </c>
      <c r="J184" s="18" t="s">
        <v>5</v>
      </c>
      <c r="K184" s="18" t="s">
        <v>5</v>
      </c>
    </row>
    <row r="185">
      <c r="B185" s="16" t="s">
        <v>56</v>
      </c>
      <c r="C185" s="21" t="s">
        <v>5</v>
      </c>
      <c r="D185" s="21" t="s">
        <v>5</v>
      </c>
      <c r="E185" s="21" t="s">
        <v>5</v>
      </c>
      <c r="F185" s="21" t="s">
        <v>5</v>
      </c>
      <c r="G185" s="21" t="s">
        <v>5</v>
      </c>
      <c r="H185" s="22" t="n">
        <v>0.42023795494652977</v>
      </c>
      <c r="I185" s="21" t="s">
        <v>5</v>
      </c>
      <c r="J185" s="21" t="s">
        <v>5</v>
      </c>
      <c r="K185" s="21" t="s">
        <v>5</v>
      </c>
    </row>
    <row r="186">
      <c r="B186" s="16" t="s">
        <v>57</v>
      </c>
      <c r="C186" s="18" t="s">
        <v>5</v>
      </c>
      <c r="D186" s="18" t="s">
        <v>5</v>
      </c>
      <c r="E186" s="18" t="s">
        <v>5</v>
      </c>
      <c r="F186" s="18" t="s">
        <v>5</v>
      </c>
      <c r="G186" s="18" t="s">
        <v>5</v>
      </c>
      <c r="H186" s="18" t="s">
        <v>5</v>
      </c>
      <c r="I186" s="19" t="n">
        <v>0.2507797413100227</v>
      </c>
      <c r="J186" s="18" t="s">
        <v>5</v>
      </c>
      <c r="K186" s="18" t="s">
        <v>5</v>
      </c>
    </row>
    <row r="187">
      <c r="B187" s="16" t="s">
        <v>58</v>
      </c>
      <c r="C187" s="21" t="s">
        <v>5</v>
      </c>
      <c r="D187" s="21" t="s">
        <v>5</v>
      </c>
      <c r="E187" s="21" t="s">
        <v>5</v>
      </c>
      <c r="F187" s="21" t="s">
        <v>5</v>
      </c>
      <c r="G187" s="21" t="s">
        <v>5</v>
      </c>
      <c r="H187" s="21" t="s">
        <v>5</v>
      </c>
      <c r="I187" s="22" t="n">
        <v>0.2711036919102217</v>
      </c>
      <c r="J187" s="21" t="s">
        <v>5</v>
      </c>
      <c r="K187" s="21" t="s">
        <v>5</v>
      </c>
    </row>
    <row r="188">
      <c r="B188" s="16" t="s">
        <v>59</v>
      </c>
      <c r="C188" s="18" t="s">
        <v>5</v>
      </c>
      <c r="D188" s="18" t="s">
        <v>5</v>
      </c>
      <c r="E188" s="18" t="s">
        <v>5</v>
      </c>
      <c r="F188" s="18" t="s">
        <v>5</v>
      </c>
      <c r="G188" s="18" t="s">
        <v>5</v>
      </c>
      <c r="H188" s="18" t="s">
        <v>5</v>
      </c>
      <c r="I188" s="19" t="n">
        <v>0.28046285593673553</v>
      </c>
      <c r="J188" s="18" t="s">
        <v>5</v>
      </c>
      <c r="K188" s="18" t="s">
        <v>5</v>
      </c>
    </row>
    <row r="189">
      <c r="B189" s="16" t="s">
        <v>60</v>
      </c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2" t="n">
        <v>0.28503991695314235</v>
      </c>
      <c r="J189" s="21" t="s">
        <v>5</v>
      </c>
      <c r="K189" s="21" t="s">
        <v>5</v>
      </c>
    </row>
    <row r="190">
      <c r="B190" s="16" t="s">
        <v>61</v>
      </c>
      <c r="C190" s="18" t="s">
        <v>5</v>
      </c>
      <c r="D190" s="18" t="s">
        <v>5</v>
      </c>
      <c r="E190" s="18" t="s">
        <v>5</v>
      </c>
      <c r="F190" s="18" t="s">
        <v>5</v>
      </c>
      <c r="G190" s="18" t="s">
        <v>5</v>
      </c>
      <c r="H190" s="18" t="s">
        <v>5</v>
      </c>
      <c r="I190" s="18" t="s">
        <v>5</v>
      </c>
      <c r="J190" s="19" t="n">
        <v>0.2980300452160699</v>
      </c>
      <c r="K190" s="18" t="s">
        <v>5</v>
      </c>
    </row>
    <row r="191">
      <c r="B191" s="16" t="s">
        <v>62</v>
      </c>
      <c r="C191" s="21" t="s">
        <v>5</v>
      </c>
      <c r="D191" s="21" t="s">
        <v>5</v>
      </c>
      <c r="E191" s="21" t="s">
        <v>5</v>
      </c>
      <c r="F191" s="21" t="s">
        <v>5</v>
      </c>
      <c r="G191" s="21" t="s">
        <v>5</v>
      </c>
      <c r="H191" s="21" t="s">
        <v>5</v>
      </c>
      <c r="I191" s="21" t="s">
        <v>5</v>
      </c>
      <c r="J191" s="22" t="n">
        <v>0.2674857194208352</v>
      </c>
      <c r="K191" s="21" t="s">
        <v>5</v>
      </c>
    </row>
    <row r="192">
      <c r="B192" s="16" t="s">
        <v>63</v>
      </c>
      <c r="C192" s="18" t="s">
        <v>5</v>
      </c>
      <c r="D192" s="18" t="s">
        <v>5</v>
      </c>
      <c r="E192" s="18" t="s">
        <v>5</v>
      </c>
      <c r="F192" s="18" t="s">
        <v>5</v>
      </c>
      <c r="G192" s="18" t="s">
        <v>5</v>
      </c>
      <c r="H192" s="18" t="s">
        <v>5</v>
      </c>
      <c r="I192" s="18" t="s">
        <v>5</v>
      </c>
      <c r="J192" s="19" t="n">
        <v>0.24442561900022552</v>
      </c>
      <c r="K192" s="18" t="s">
        <v>5</v>
      </c>
    </row>
    <row r="193">
      <c r="B193" s="16" t="s">
        <v>64</v>
      </c>
      <c r="C193" s="21" t="s">
        <v>5</v>
      </c>
      <c r="D193" s="21" t="s">
        <v>5</v>
      </c>
      <c r="E193" s="21" t="s">
        <v>5</v>
      </c>
      <c r="F193" s="21" t="s">
        <v>5</v>
      </c>
      <c r="G193" s="21" t="s">
        <v>5</v>
      </c>
      <c r="H193" s="21" t="s">
        <v>5</v>
      </c>
      <c r="I193" s="21" t="s">
        <v>5</v>
      </c>
      <c r="J193" s="22" t="n">
        <v>0.2829789212453616</v>
      </c>
      <c r="K193" s="21" t="s">
        <v>5</v>
      </c>
    </row>
    <row r="194">
      <c r="B194" s="16" t="s">
        <v>14</v>
      </c>
      <c r="C194" s="18" t="s">
        <v>5</v>
      </c>
      <c r="D194" s="18" t="s">
        <v>5</v>
      </c>
      <c r="E194" s="18" t="s">
        <v>5</v>
      </c>
      <c r="F194" s="18" t="s">
        <v>5</v>
      </c>
      <c r="G194" s="18" t="s">
        <v>5</v>
      </c>
      <c r="H194" s="18" t="s">
        <v>5</v>
      </c>
      <c r="I194" s="18" t="s">
        <v>5</v>
      </c>
      <c r="J194" s="18" t="s">
        <v>5</v>
      </c>
      <c r="K194" s="19" t="n">
        <v>1.0000000000000004</v>
      </c>
    </row>
    <row r="197">
      <c r="B197" s="12" t="s">
        <v>15</v>
      </c>
    </row>
    <row r="199">
      <c r="B199" s="13" t="s">
        <v>5</v>
      </c>
      <c r="C199" s="15" t="s">
        <v>92</v>
      </c>
    </row>
    <row r="200">
      <c r="B200" s="16" t="s">
        <v>65</v>
      </c>
      <c r="C200" s="19" t="n">
        <v>0.35681292468439246</v>
      </c>
    </row>
    <row r="201">
      <c r="B201" s="16" t="s">
        <v>66</v>
      </c>
      <c r="C201" s="22" t="n">
        <v>0.43945860244983725</v>
      </c>
    </row>
    <row r="202">
      <c r="B202" s="16" t="s">
        <v>67</v>
      </c>
      <c r="C202" s="19" t="n">
        <v>0.3811509160906618</v>
      </c>
    </row>
    <row r="203">
      <c r="B203" s="16" t="s">
        <v>68</v>
      </c>
      <c r="C203" s="22" t="n">
        <v>0.36657955732000375</v>
      </c>
    </row>
    <row r="204">
      <c r="B204" s="16" t="s">
        <v>69</v>
      </c>
      <c r="C204" s="19" t="n">
        <v>0.4138460545767967</v>
      </c>
    </row>
    <row r="205">
      <c r="B205" s="16" t="s">
        <v>70</v>
      </c>
      <c r="C205" s="22" t="n">
        <v>0.38866848471854276</v>
      </c>
    </row>
    <row r="206">
      <c r="B206" s="16" t="s">
        <v>71</v>
      </c>
      <c r="C206" s="19" t="n">
        <v>0.40864502559891674</v>
      </c>
    </row>
    <row r="207">
      <c r="B207" s="16" t="s">
        <v>72</v>
      </c>
      <c r="C207" s="22" t="n">
        <v>0.4432826510134166</v>
      </c>
    </row>
    <row r="208">
      <c r="B208" s="16" t="s">
        <v>73</v>
      </c>
      <c r="C208" s="19" t="n">
        <v>0.3169200549918797</v>
      </c>
    </row>
    <row r="209">
      <c r="B209" s="16" t="s">
        <v>74</v>
      </c>
      <c r="C209" s="22" t="n">
        <v>0.33438773273435146</v>
      </c>
    </row>
    <row r="210">
      <c r="B210" s="16" t="s">
        <v>75</v>
      </c>
      <c r="C210" s="19" t="n">
        <v>0.378848367212757</v>
      </c>
    </row>
    <row r="211">
      <c r="B211" s="16" t="s">
        <v>76</v>
      </c>
      <c r="C211" s="22" t="n">
        <v>0.3984664583317641</v>
      </c>
    </row>
    <row r="212">
      <c r="B212" s="16" t="s">
        <v>77</v>
      </c>
      <c r="C212" s="19" t="n">
        <v>0.39117666013465957</v>
      </c>
    </row>
    <row r="213">
      <c r="B213" s="16" t="s">
        <v>78</v>
      </c>
      <c r="C213" s="22" t="n">
        <v>0.38490059951597516</v>
      </c>
    </row>
    <row r="214">
      <c r="B214" s="16" t="s">
        <v>79</v>
      </c>
      <c r="C214" s="19" t="n">
        <v>0.38861941341196593</v>
      </c>
    </row>
    <row r="215">
      <c r="B215" s="16" t="s">
        <v>80</v>
      </c>
      <c r="C215" s="22" t="n">
        <v>0.38459167620228907</v>
      </c>
    </row>
    <row r="216">
      <c r="B216" s="16" t="s">
        <v>81</v>
      </c>
      <c r="C216" s="19" t="n">
        <v>0.3092968125318377</v>
      </c>
    </row>
    <row r="217">
      <c r="B217" s="16" t="s">
        <v>82</v>
      </c>
      <c r="C217" s="22" t="n">
        <v>0.42023795494652977</v>
      </c>
    </row>
    <row r="218">
      <c r="B218" s="16" t="s">
        <v>83</v>
      </c>
      <c r="C218" s="19" t="n">
        <v>0.2507797413100227</v>
      </c>
    </row>
    <row r="219">
      <c r="B219" s="16" t="s">
        <v>84</v>
      </c>
      <c r="C219" s="22" t="n">
        <v>0.2711036919102217</v>
      </c>
    </row>
    <row r="220">
      <c r="B220" s="16" t="s">
        <v>85</v>
      </c>
      <c r="C220" s="19" t="n">
        <v>0.28046285593673553</v>
      </c>
    </row>
    <row r="221">
      <c r="B221" s="16" t="s">
        <v>86</v>
      </c>
      <c r="C221" s="22" t="n">
        <v>0.28503991695314235</v>
      </c>
    </row>
    <row r="222">
      <c r="B222" s="16" t="s">
        <v>87</v>
      </c>
      <c r="C222" s="19" t="n">
        <v>0.2980300452160699</v>
      </c>
    </row>
    <row r="223">
      <c r="B223" s="16" t="s">
        <v>88</v>
      </c>
      <c r="C223" s="22" t="n">
        <v>0.2674857194208352</v>
      </c>
    </row>
    <row r="224">
      <c r="B224" s="16" t="s">
        <v>89</v>
      </c>
      <c r="C224" s="19" t="n">
        <v>0.24442561900022552</v>
      </c>
    </row>
    <row r="225">
      <c r="B225" s="16" t="s">
        <v>90</v>
      </c>
      <c r="C225" s="22" t="n">
        <v>0.2829789212453616</v>
      </c>
    </row>
    <row r="226">
      <c r="B226" s="16" t="s">
        <v>91</v>
      </c>
      <c r="C226" s="19" t="n">
        <v>1.0000000000000004</v>
      </c>
    </row>
    <row r="229">
      <c r="B229" s="10" t="s">
        <v>93</v>
      </c>
    </row>
    <row r="231">
      <c r="B231" s="27" t="s">
        <v>94</v>
      </c>
    </row>
    <row r="234">
      <c r="B234" s="12" t="s">
        <v>95</v>
      </c>
    </row>
    <row r="236">
      <c r="B236" s="13" t="s">
        <v>5</v>
      </c>
      <c r="C236" s="15" t="s">
        <v>6</v>
      </c>
      <c r="D236" s="15" t="s">
        <v>7</v>
      </c>
      <c r="E236" s="15" t="s">
        <v>8</v>
      </c>
      <c r="F236" s="15" t="s">
        <v>9</v>
      </c>
      <c r="G236" s="15" t="s">
        <v>10</v>
      </c>
      <c r="H236" s="15" t="s">
        <v>11</v>
      </c>
      <c r="I236" s="15" t="s">
        <v>12</v>
      </c>
      <c r="J236" s="15" t="s">
        <v>13</v>
      </c>
      <c r="K236" s="15" t="s">
        <v>14</v>
      </c>
    </row>
    <row r="237">
      <c r="B237" s="16" t="s">
        <v>6</v>
      </c>
      <c r="C237" s="19" t="n">
        <v>1.0</v>
      </c>
      <c r="D237" s="19" t="n">
        <v>0.9566025830751214</v>
      </c>
      <c r="E237" s="19" t="n">
        <v>0.9127866270931817</v>
      </c>
      <c r="F237" s="19" t="n">
        <v>0.9358745004801545</v>
      </c>
      <c r="G237" s="19" t="n">
        <v>0.8180338765692462</v>
      </c>
      <c r="H237" s="19" t="n">
        <v>0.8012190236584041</v>
      </c>
      <c r="I237" s="19" t="n">
        <v>0.8942618163037105</v>
      </c>
      <c r="J237" s="19" t="n">
        <v>0.8882256678080587</v>
      </c>
      <c r="K237" s="19" t="n">
        <v>-0.48630403755034857</v>
      </c>
    </row>
    <row r="238">
      <c r="B238" s="16" t="s">
        <v>7</v>
      </c>
      <c r="C238" s="22" t="n">
        <v>0.9566025830751214</v>
      </c>
      <c r="D238" s="22" t="n">
        <v>1.0</v>
      </c>
      <c r="E238" s="22" t="n">
        <v>0.8822053894225544</v>
      </c>
      <c r="F238" s="22" t="n">
        <v>0.9024431730578463</v>
      </c>
      <c r="G238" s="22" t="n">
        <v>0.885250412865201</v>
      </c>
      <c r="H238" s="22" t="n">
        <v>0.8531961780194451</v>
      </c>
      <c r="I238" s="22" t="n">
        <v>0.9186016511454412</v>
      </c>
      <c r="J238" s="22" t="n">
        <v>0.8879526580625702</v>
      </c>
      <c r="K238" s="22" t="n">
        <v>-0.5156410367728186</v>
      </c>
    </row>
    <row r="239">
      <c r="B239" s="16" t="s">
        <v>8</v>
      </c>
      <c r="C239" s="19" t="n">
        <v>0.9127866270931817</v>
      </c>
      <c r="D239" s="19" t="n">
        <v>0.8822053894225544</v>
      </c>
      <c r="E239" s="19" t="n">
        <v>1.0</v>
      </c>
      <c r="F239" s="19" t="n">
        <v>0.7837727588190395</v>
      </c>
      <c r="G239" s="19" t="n">
        <v>0.872104830980872</v>
      </c>
      <c r="H239" s="19" t="n">
        <v>0.7783728767398939</v>
      </c>
      <c r="I239" s="19" t="n">
        <v>0.860851556543122</v>
      </c>
      <c r="J239" s="19" t="n">
        <v>0.8397947241198223</v>
      </c>
      <c r="K239" s="19" t="n">
        <v>-0.5044431883104147</v>
      </c>
    </row>
    <row r="240">
      <c r="B240" s="16" t="s">
        <v>9</v>
      </c>
      <c r="C240" s="22" t="n">
        <v>0.9358745004801545</v>
      </c>
      <c r="D240" s="22" t="n">
        <v>0.9024431730578463</v>
      </c>
      <c r="E240" s="22" t="n">
        <v>0.7837727588190395</v>
      </c>
      <c r="F240" s="22" t="n">
        <v>1.0</v>
      </c>
      <c r="G240" s="22" t="n">
        <v>0.8651075792273859</v>
      </c>
      <c r="H240" s="22" t="n">
        <v>0.7268019760301966</v>
      </c>
      <c r="I240" s="22" t="n">
        <v>0.8705316498422979</v>
      </c>
      <c r="J240" s="22" t="n">
        <v>0.8553608857825522</v>
      </c>
      <c r="K240" s="22" t="n">
        <v>-0.49755617972557376</v>
      </c>
    </row>
    <row r="241">
      <c r="B241" s="16" t="s">
        <v>10</v>
      </c>
      <c r="C241" s="19" t="n">
        <v>0.8180338765692462</v>
      </c>
      <c r="D241" s="19" t="n">
        <v>0.885250412865201</v>
      </c>
      <c r="E241" s="19" t="n">
        <v>0.872104830980872</v>
      </c>
      <c r="F241" s="19" t="n">
        <v>0.8651075792273859</v>
      </c>
      <c r="G241" s="19" t="n">
        <v>1.0</v>
      </c>
      <c r="H241" s="19" t="n">
        <v>0.845586911813009</v>
      </c>
      <c r="I241" s="19" t="n">
        <v>0.9368369387682587</v>
      </c>
      <c r="J241" s="19" t="n">
        <v>0.8621709828791838</v>
      </c>
      <c r="K241" s="19" t="n">
        <v>-0.6070682252348242</v>
      </c>
    </row>
    <row r="242">
      <c r="B242" s="16" t="s">
        <v>11</v>
      </c>
      <c r="C242" s="22" t="n">
        <v>0.8012190236584041</v>
      </c>
      <c r="D242" s="22" t="n">
        <v>0.8531961780194451</v>
      </c>
      <c r="E242" s="22" t="n">
        <v>0.7783728767398939</v>
      </c>
      <c r="F242" s="22" t="n">
        <v>0.7268019760301966</v>
      </c>
      <c r="G242" s="22" t="n">
        <v>0.845586911813009</v>
      </c>
      <c r="H242" s="22" t="n">
        <v>1.0</v>
      </c>
      <c r="I242" s="22" t="n">
        <v>0.8184960041157593</v>
      </c>
      <c r="J242" s="22" t="n">
        <v>0.7739074583734944</v>
      </c>
      <c r="K242" s="22" t="n">
        <v>-0.6888294980707984</v>
      </c>
    </row>
    <row r="243">
      <c r="B243" s="16" t="s">
        <v>12</v>
      </c>
      <c r="C243" s="19" t="n">
        <v>0.8942618163037105</v>
      </c>
      <c r="D243" s="19" t="n">
        <v>0.9186016511454412</v>
      </c>
      <c r="E243" s="19" t="n">
        <v>0.860851556543122</v>
      </c>
      <c r="F243" s="19" t="n">
        <v>0.8705316498422979</v>
      </c>
      <c r="G243" s="19" t="n">
        <v>0.9368369387682587</v>
      </c>
      <c r="H243" s="19" t="n">
        <v>0.8184960041157593</v>
      </c>
      <c r="I243" s="19" t="n">
        <v>1.0</v>
      </c>
      <c r="J243" s="19" t="n">
        <v>0.9326689163886455</v>
      </c>
      <c r="K243" s="19" t="n">
        <v>-0.5633720227612476</v>
      </c>
    </row>
    <row r="244">
      <c r="B244" s="16" t="s">
        <v>13</v>
      </c>
      <c r="C244" s="22" t="n">
        <v>0.8882256678080587</v>
      </c>
      <c r="D244" s="22" t="n">
        <v>0.8879526580625702</v>
      </c>
      <c r="E244" s="22" t="n">
        <v>0.8397947241198223</v>
      </c>
      <c r="F244" s="22" t="n">
        <v>0.8553608857825522</v>
      </c>
      <c r="G244" s="22" t="n">
        <v>0.8621709828791838</v>
      </c>
      <c r="H244" s="22" t="n">
        <v>0.7739074583734944</v>
      </c>
      <c r="I244" s="22" t="n">
        <v>0.9326689163886455</v>
      </c>
      <c r="J244" s="22" t="n">
        <v>1.0</v>
      </c>
      <c r="K244" s="22" t="n">
        <v>-0.484671222401771</v>
      </c>
    </row>
    <row r="245">
      <c r="B245" s="16" t="s">
        <v>14</v>
      </c>
      <c r="C245" s="19" t="n">
        <v>-0.48630403755034857</v>
      </c>
      <c r="D245" s="19" t="n">
        <v>-0.5156410367728186</v>
      </c>
      <c r="E245" s="19" t="n">
        <v>-0.5044431883104147</v>
      </c>
      <c r="F245" s="19" t="n">
        <v>-0.49755617972557376</v>
      </c>
      <c r="G245" s="19" t="n">
        <v>-0.6070682252348242</v>
      </c>
      <c r="H245" s="19" t="n">
        <v>-0.6888294980707984</v>
      </c>
      <c r="I245" s="19" t="n">
        <v>-0.5633720227612476</v>
      </c>
      <c r="J245" s="19" t="n">
        <v>-0.48467122240177096</v>
      </c>
      <c r="K245" s="19" t="n">
        <v>1.0</v>
      </c>
    </row>
    <row r="248">
      <c r="B248" s="12" t="s">
        <v>96</v>
      </c>
    </row>
    <row r="250">
      <c r="B250" s="13" t="s">
        <v>5</v>
      </c>
      <c r="C250" s="15" t="s">
        <v>6</v>
      </c>
      <c r="D250" s="15" t="s">
        <v>7</v>
      </c>
      <c r="E250" s="15" t="s">
        <v>8</v>
      </c>
      <c r="F250" s="15" t="s">
        <v>9</v>
      </c>
      <c r="G250" s="15" t="s">
        <v>10</v>
      </c>
      <c r="H250" s="15" t="s">
        <v>11</v>
      </c>
      <c r="I250" s="15" t="s">
        <v>12</v>
      </c>
      <c r="J250" s="15" t="s">
        <v>13</v>
      </c>
      <c r="K250" s="15" t="s">
        <v>14</v>
      </c>
    </row>
    <row r="251">
      <c r="B251" s="16" t="s">
        <v>6</v>
      </c>
      <c r="C251" s="19" t="n">
        <v>1.0</v>
      </c>
      <c r="D251" s="19" t="n">
        <v>0.9566025830751219</v>
      </c>
      <c r="E251" s="19" t="n">
        <v>0.9127866270931809</v>
      </c>
      <c r="F251" s="19" t="n">
        <v>0.9358745004801531</v>
      </c>
      <c r="G251" s="19" t="n">
        <v>0.8180338765692459</v>
      </c>
      <c r="H251" s="19" t="n">
        <v>0.801219023658403</v>
      </c>
      <c r="I251" s="19" t="n">
        <v>0.89426181630371</v>
      </c>
      <c r="J251" s="19" t="n">
        <v>0.8882256678080577</v>
      </c>
      <c r="K251" s="19" t="n">
        <v>-0.7192510069938413</v>
      </c>
    </row>
    <row r="252">
      <c r="B252" s="16" t="s">
        <v>7</v>
      </c>
      <c r="C252" s="22" t="n">
        <v>0.9566025830751219</v>
      </c>
      <c r="D252" s="22" t="n">
        <v>1.000000000000001</v>
      </c>
      <c r="E252" s="22" t="n">
        <v>0.8822053894225541</v>
      </c>
      <c r="F252" s="22" t="n">
        <v>0.9024431730578454</v>
      </c>
      <c r="G252" s="22" t="n">
        <v>0.885250412865201</v>
      </c>
      <c r="H252" s="22" t="n">
        <v>0.8531961780194445</v>
      </c>
      <c r="I252" s="22" t="n">
        <v>0.9186016511454413</v>
      </c>
      <c r="J252" s="22" t="n">
        <v>0.8879526580625696</v>
      </c>
      <c r="K252" s="22" t="n">
        <v>-0.7626408713659929</v>
      </c>
    </row>
    <row r="253">
      <c r="B253" s="16" t="s">
        <v>8</v>
      </c>
      <c r="C253" s="19" t="n">
        <v>0.9127866270931809</v>
      </c>
      <c r="D253" s="19" t="n">
        <v>0.8822053894225541</v>
      </c>
      <c r="E253" s="19" t="n">
        <v>0.9999999999999981</v>
      </c>
      <c r="F253" s="19" t="n">
        <v>0.7837727588190376</v>
      </c>
      <c r="G253" s="19" t="n">
        <v>0.8721048309808709</v>
      </c>
      <c r="H253" s="19" t="n">
        <v>0.7783728767398922</v>
      </c>
      <c r="I253" s="19" t="n">
        <v>0.8608515565431208</v>
      </c>
      <c r="J253" s="19" t="n">
        <v>0.8397947241198206</v>
      </c>
      <c r="K253" s="19" t="n">
        <v>-0.7460790845806731</v>
      </c>
    </row>
    <row r="254">
      <c r="B254" s="16" t="s">
        <v>9</v>
      </c>
      <c r="C254" s="22" t="n">
        <v>0.9358745004801531</v>
      </c>
      <c r="D254" s="22" t="n">
        <v>0.9024431730578454</v>
      </c>
      <c r="E254" s="22" t="n">
        <v>0.7837727588190376</v>
      </c>
      <c r="F254" s="22" t="n">
        <v>0.9999999999999968</v>
      </c>
      <c r="G254" s="22" t="n">
        <v>0.8651075792273842</v>
      </c>
      <c r="H254" s="22" t="n">
        <v>0.7268019760301945</v>
      </c>
      <c r="I254" s="22" t="n">
        <v>0.8705316498422963</v>
      </c>
      <c r="J254" s="22" t="n">
        <v>0.8553608857825499</v>
      </c>
      <c r="K254" s="22" t="n">
        <v>-0.735893094999393</v>
      </c>
    </row>
    <row r="255">
      <c r="B255" s="16" t="s">
        <v>10</v>
      </c>
      <c r="C255" s="19" t="n">
        <v>0.8180338765692459</v>
      </c>
      <c r="D255" s="19" t="n">
        <v>0.885250412865201</v>
      </c>
      <c r="E255" s="19" t="n">
        <v>0.8721048309808709</v>
      </c>
      <c r="F255" s="19" t="n">
        <v>0.8651075792273842</v>
      </c>
      <c r="G255" s="19" t="n">
        <v>0.999999999999999</v>
      </c>
      <c r="H255" s="19" t="n">
        <v>0.8455869118130076</v>
      </c>
      <c r="I255" s="19" t="n">
        <v>0.9368369387682578</v>
      </c>
      <c r="J255" s="19" t="n">
        <v>0.8621709828791825</v>
      </c>
      <c r="K255" s="19" t="n">
        <v>-0.8978630621978027</v>
      </c>
    </row>
    <row r="256">
      <c r="B256" s="16" t="s">
        <v>11</v>
      </c>
      <c r="C256" s="22" t="n">
        <v>0.801219023658403</v>
      </c>
      <c r="D256" s="22" t="n">
        <v>0.8531961780194445</v>
      </c>
      <c r="E256" s="22" t="n">
        <v>0.7783728767398922</v>
      </c>
      <c r="F256" s="22" t="n">
        <v>0.7268019760301945</v>
      </c>
      <c r="G256" s="22" t="n">
        <v>0.8455869118130076</v>
      </c>
      <c r="H256" s="22" t="n">
        <v>0.9999999999999973</v>
      </c>
      <c r="I256" s="22" t="n">
        <v>0.8184960041157578</v>
      </c>
      <c r="J256" s="22" t="n">
        <v>0.7739074583734925</v>
      </c>
      <c r="K256" s="22" t="n">
        <v>-1.018789218017111</v>
      </c>
    </row>
    <row r="257">
      <c r="B257" s="16" t="s">
        <v>12</v>
      </c>
      <c r="C257" s="19" t="n">
        <v>0.89426181630371</v>
      </c>
      <c r="D257" s="19" t="n">
        <v>0.9186016511454413</v>
      </c>
      <c r="E257" s="19" t="n">
        <v>0.8608515565431208</v>
      </c>
      <c r="F257" s="19" t="n">
        <v>0.8705316498422963</v>
      </c>
      <c r="G257" s="19" t="n">
        <v>0.9368369387682578</v>
      </c>
      <c r="H257" s="19" t="n">
        <v>0.8184960041157578</v>
      </c>
      <c r="I257" s="19" t="n">
        <v>0.999999999999999</v>
      </c>
      <c r="J257" s="19" t="n">
        <v>0.932668916388644</v>
      </c>
      <c r="K257" s="19" t="n">
        <v>-0.8332357196216621</v>
      </c>
    </row>
    <row r="258">
      <c r="B258" s="16" t="s">
        <v>13</v>
      </c>
      <c r="C258" s="22" t="n">
        <v>0.8882256678080577</v>
      </c>
      <c r="D258" s="22" t="n">
        <v>0.8879526580625696</v>
      </c>
      <c r="E258" s="22" t="n">
        <v>0.8397947241198206</v>
      </c>
      <c r="F258" s="22" t="n">
        <v>0.8553608857825499</v>
      </c>
      <c r="G258" s="22" t="n">
        <v>0.8621709828791825</v>
      </c>
      <c r="H258" s="22" t="n">
        <v>0.7739074583734925</v>
      </c>
      <c r="I258" s="22" t="n">
        <v>0.932668916388644</v>
      </c>
      <c r="J258" s="22" t="n">
        <v>0.9999999999999979</v>
      </c>
      <c r="K258" s="22" t="n">
        <v>-0.7168360487595535</v>
      </c>
    </row>
    <row r="259">
      <c r="B259" s="16" t="s">
        <v>14</v>
      </c>
      <c r="C259" s="19" t="n">
        <v>-0.7192510069938413</v>
      </c>
      <c r="D259" s="19" t="n">
        <v>-0.7626408713659929</v>
      </c>
      <c r="E259" s="19" t="n">
        <v>-0.7460790845806731</v>
      </c>
      <c r="F259" s="19" t="n">
        <v>-0.735893094999393</v>
      </c>
      <c r="G259" s="19" t="n">
        <v>-0.8978630621978027</v>
      </c>
      <c r="H259" s="19" t="n">
        <v>-1.018789218017111</v>
      </c>
      <c r="I259" s="19" t="n">
        <v>-0.8332357196216621</v>
      </c>
      <c r="J259" s="19" t="n">
        <v>-0.7168360487595535</v>
      </c>
      <c r="K259" s="19" t="n">
        <v>2.1874856189840344</v>
      </c>
    </row>
    <row r="262">
      <c r="B262" s="27" t="s">
        <v>94</v>
      </c>
    </row>
    <row r="265">
      <c r="B265" s="10" t="s">
        <v>97</v>
      </c>
    </row>
    <row r="267">
      <c r="B267" s="12" t="s">
        <v>98</v>
      </c>
    </row>
    <row r="269">
      <c r="B269" s="13" t="s">
        <v>99</v>
      </c>
      <c r="C269" s="15" t="s">
        <v>39</v>
      </c>
      <c r="D269" s="15" t="s">
        <v>40</v>
      </c>
      <c r="E269" s="15" t="s">
        <v>41</v>
      </c>
      <c r="F269" s="15" t="s">
        <v>42</v>
      </c>
      <c r="G269" s="15" t="s">
        <v>43</v>
      </c>
      <c r="H269" s="15" t="s">
        <v>44</v>
      </c>
      <c r="I269" s="15" t="s">
        <v>45</v>
      </c>
      <c r="J269" s="15" t="s">
        <v>46</v>
      </c>
      <c r="K269" s="15" t="s">
        <v>47</v>
      </c>
      <c r="L269" s="15" t="s">
        <v>48</v>
      </c>
      <c r="M269" s="15" t="s">
        <v>49</v>
      </c>
      <c r="N269" s="15" t="s">
        <v>50</v>
      </c>
      <c r="O269" s="15" t="s">
        <v>51</v>
      </c>
      <c r="P269" s="15" t="s">
        <v>52</v>
      </c>
      <c r="Q269" s="15" t="s">
        <v>53</v>
      </c>
      <c r="R269" s="15" t="s">
        <v>54</v>
      </c>
      <c r="S269" s="15" t="s">
        <v>55</v>
      </c>
      <c r="T269" s="15" t="s">
        <v>56</v>
      </c>
      <c r="U269" s="15" t="s">
        <v>57</v>
      </c>
      <c r="V269" s="15" t="s">
        <v>58</v>
      </c>
      <c r="W269" s="15" t="s">
        <v>59</v>
      </c>
      <c r="X269" s="15" t="s">
        <v>60</v>
      </c>
      <c r="Y269" s="15" t="s">
        <v>61</v>
      </c>
      <c r="Z269" s="15" t="s">
        <v>62</v>
      </c>
      <c r="AA269" s="15" t="s">
        <v>63</v>
      </c>
      <c r="AB269" s="15" t="s">
        <v>64</v>
      </c>
      <c r="AC269" s="15" t="s">
        <v>14</v>
      </c>
    </row>
    <row r="270">
      <c r="B270" s="16" t="s">
        <v>100</v>
      </c>
      <c r="C270" s="19" t="n">
        <v>-0.5386232100605062</v>
      </c>
      <c r="D270" s="19" t="n">
        <v>0.036281183467197636</v>
      </c>
      <c r="E270" s="19" t="n">
        <v>0.4502734604707872</v>
      </c>
      <c r="F270" s="19" t="n">
        <v>-0.16768210349473647</v>
      </c>
      <c r="G270" s="19" t="n">
        <v>-0.12965169232930093</v>
      </c>
      <c r="H270" s="19" t="n">
        <v>0.35861339568555145</v>
      </c>
      <c r="I270" s="19" t="n">
        <v>-0.13817478299372868</v>
      </c>
      <c r="J270" s="19" t="n">
        <v>0.5267883974288304</v>
      </c>
      <c r="K270" s="19" t="n">
        <v>-0.5598830058801854</v>
      </c>
      <c r="L270" s="19" t="n">
        <v>0.6014085580532239</v>
      </c>
      <c r="M270" s="19" t="n">
        <v>-0.006419753119021654</v>
      </c>
      <c r="N270" s="19" t="n">
        <v>-0.5163064602454627</v>
      </c>
      <c r="O270" s="19" t="n">
        <v>0.798579042295798</v>
      </c>
      <c r="P270" s="19" t="n">
        <v>-0.3725278323120367</v>
      </c>
      <c r="Q270" s="19" t="n">
        <v>-0.5171902439033861</v>
      </c>
      <c r="R270" s="19" t="n">
        <v>0.7065769564216822</v>
      </c>
      <c r="S270" s="19" t="n">
        <v>-1.076525076999445</v>
      </c>
      <c r="T270" s="19" t="n">
        <v>0.09353061093850173</v>
      </c>
      <c r="U270" s="19" t="n">
        <v>-0.3044664797374303</v>
      </c>
      <c r="V270" s="19" t="n">
        <v>-0.25975444459343455</v>
      </c>
      <c r="W270" s="19" t="n">
        <v>0.32451474885764797</v>
      </c>
      <c r="X270" s="19" t="n">
        <v>0.15239131636891137</v>
      </c>
      <c r="Y270" s="19" t="n">
        <v>0.41028749146677235</v>
      </c>
      <c r="Z270" s="19" t="n">
        <v>-0.7314684151476182</v>
      </c>
      <c r="AA270" s="19" t="n">
        <v>0.45705984387292176</v>
      </c>
      <c r="AB270" s="19" t="n">
        <v>-0.135627791518781</v>
      </c>
      <c r="AC270" s="19" t="n">
        <v>0.0</v>
      </c>
    </row>
    <row r="271">
      <c r="B271" s="16" t="s">
        <v>101</v>
      </c>
      <c r="C271" s="22" t="n">
        <v>0.2573851562354127</v>
      </c>
      <c r="D271" s="22" t="n">
        <v>0.07580101719541499</v>
      </c>
      <c r="E271" s="22" t="n">
        <v>0.012461909322993958</v>
      </c>
      <c r="F271" s="22" t="n">
        <v>0.8320670261666094</v>
      </c>
      <c r="G271" s="22" t="n">
        <v>0.2674930632003404</v>
      </c>
      <c r="H271" s="22" t="n">
        <v>-0.9530062266727856</v>
      </c>
      <c r="I271" s="22" t="n">
        <v>0.285337385452046</v>
      </c>
      <c r="J271" s="22" t="n">
        <v>-0.35211492038347586</v>
      </c>
      <c r="K271" s="22" t="n">
        <v>0.40256974350647523</v>
      </c>
      <c r="L271" s="22" t="n">
        <v>0.34965810617164056</v>
      </c>
      <c r="M271" s="22" t="n">
        <v>-0.373691717609081</v>
      </c>
      <c r="N271" s="22" t="n">
        <v>0.20488704243525002</v>
      </c>
      <c r="O271" s="22" t="n">
        <v>-0.08223713817403108</v>
      </c>
      <c r="P271" s="22" t="n">
        <v>-0.04930497330661937</v>
      </c>
      <c r="Q271" s="22" t="n">
        <v>0.31946354189929294</v>
      </c>
      <c r="R271" s="22" t="n">
        <v>1.032525672035546</v>
      </c>
      <c r="S271" s="22" t="n">
        <v>-1.819331978927635</v>
      </c>
      <c r="T271" s="22" t="n">
        <v>0.37802263526008273</v>
      </c>
      <c r="U271" s="22" t="n">
        <v>0.1422093824559581</v>
      </c>
      <c r="V271" s="22" t="n">
        <v>0.12882654591729206</v>
      </c>
      <c r="W271" s="22" t="n">
        <v>0.0017287639694058554</v>
      </c>
      <c r="X271" s="22" t="n">
        <v>-0.12888222120567994</v>
      </c>
      <c r="Y271" s="22" t="n">
        <v>-0.06493397360759884</v>
      </c>
      <c r="Z271" s="22" t="n">
        <v>0.05239005876264735</v>
      </c>
      <c r="AA271" s="22" t="n">
        <v>0.1952116911592579</v>
      </c>
      <c r="AB271" s="22" t="n">
        <v>-0.02798189809008811</v>
      </c>
      <c r="AC271" s="22" t="n">
        <v>0.0</v>
      </c>
    </row>
    <row r="272">
      <c r="B272" s="16" t="s">
        <v>102</v>
      </c>
      <c r="C272" s="19" t="n">
        <v>-0.09926828556746303</v>
      </c>
      <c r="D272" s="19" t="n">
        <v>-0.14094584158429796</v>
      </c>
      <c r="E272" s="19" t="n">
        <v>0.2965610457454187</v>
      </c>
      <c r="F272" s="19" t="n">
        <v>-0.43244398269383294</v>
      </c>
      <c r="G272" s="19" t="n">
        <v>0.22662618806241558</v>
      </c>
      <c r="H272" s="19" t="n">
        <v>0.12272903755413866</v>
      </c>
      <c r="I272" s="19" t="n">
        <v>0.08978471985134162</v>
      </c>
      <c r="J272" s="19" t="n">
        <v>-0.015238603618634272</v>
      </c>
      <c r="K272" s="19" t="n">
        <v>0.25091107240151556</v>
      </c>
      <c r="L272" s="19" t="n">
        <v>0.5240480710487343</v>
      </c>
      <c r="M272" s="19" t="n">
        <v>-0.17611463273299466</v>
      </c>
      <c r="N272" s="19" t="n">
        <v>-0.16255905002608628</v>
      </c>
      <c r="O272" s="19" t="n">
        <v>-0.08223713817403108</v>
      </c>
      <c r="P272" s="19" t="n">
        <v>-0.04930497330661937</v>
      </c>
      <c r="Q272" s="19" t="n">
        <v>0.31946354189929294</v>
      </c>
      <c r="R272" s="19" t="n">
        <v>0.10002869448964624</v>
      </c>
      <c r="S272" s="19" t="n">
        <v>0.16256669979475732</v>
      </c>
      <c r="T272" s="19" t="n">
        <v>-0.08951052254162922</v>
      </c>
      <c r="U272" s="19" t="n">
        <v>-0.3152289779443391</v>
      </c>
      <c r="V272" s="19" t="n">
        <v>0.25705529823912154</v>
      </c>
      <c r="W272" s="19" t="n">
        <v>0.13438428716048872</v>
      </c>
      <c r="X272" s="19" t="n">
        <v>0.0059381962341655825</v>
      </c>
      <c r="Y272" s="19" t="n">
        <v>0.3867122773737949</v>
      </c>
      <c r="Z272" s="19" t="n">
        <v>-0.12679170150941058</v>
      </c>
      <c r="AA272" s="19" t="n">
        <v>-0.05868583035768592</v>
      </c>
      <c r="AB272" s="19" t="n">
        <v>-0.1659334186390216</v>
      </c>
      <c r="AC272" s="19" t="n">
        <v>0.0</v>
      </c>
    </row>
    <row r="273">
      <c r="B273" s="16" t="s">
        <v>103</v>
      </c>
      <c r="C273" s="22" t="n">
        <v>-0.302805170593081</v>
      </c>
      <c r="D273" s="22" t="n">
        <v>-0.1691109999875945</v>
      </c>
      <c r="E273" s="22" t="n">
        <v>0.16322947713929792</v>
      </c>
      <c r="F273" s="22" t="n">
        <v>1.0190148467089568</v>
      </c>
      <c r="G273" s="22" t="n">
        <v>-0.6791434686650022</v>
      </c>
      <c r="H273" s="22" t="n">
        <v>-0.18430651862480515</v>
      </c>
      <c r="I273" s="22" t="n">
        <v>0.8022810852784419</v>
      </c>
      <c r="J273" s="22" t="n">
        <v>-0.22020621508614913</v>
      </c>
      <c r="K273" s="22" t="n">
        <v>-0.8392008801916272</v>
      </c>
      <c r="L273" s="22" t="n">
        <v>0.18022689134073439</v>
      </c>
      <c r="M273" s="22" t="n">
        <v>0.02218805872692592</v>
      </c>
      <c r="N273" s="22" t="n">
        <v>0.002987721690270284</v>
      </c>
      <c r="O273" s="22" t="n">
        <v>0.032838484284009595</v>
      </c>
      <c r="P273" s="22" t="n">
        <v>-0.03912012059766087</v>
      </c>
      <c r="Q273" s="22" t="n">
        <v>-0.18056122977245637</v>
      </c>
      <c r="R273" s="22" t="n">
        <v>3.5178182851575146E-4</v>
      </c>
      <c r="S273" s="22" t="n">
        <v>-0.1809693202868335</v>
      </c>
      <c r="T273" s="22" t="n">
        <v>0.01657666575060812</v>
      </c>
      <c r="U273" s="22" t="n">
        <v>0.39791146237582997</v>
      </c>
      <c r="V273" s="22" t="n">
        <v>0.40525149768284086</v>
      </c>
      <c r="W273" s="22" t="n">
        <v>-0.8226849220223118</v>
      </c>
      <c r="X273" s="22" t="n">
        <v>0.16175249770888622</v>
      </c>
      <c r="Y273" s="22" t="n">
        <v>-0.4642041502177131</v>
      </c>
      <c r="Z273" s="22" t="n">
        <v>0.15469258752448947</v>
      </c>
      <c r="AA273" s="22" t="n">
        <v>-0.5159411452019105</v>
      </c>
      <c r="AB273" s="22" t="n">
        <v>0.7502523429030841</v>
      </c>
      <c r="AC273" s="22" t="n">
        <v>0.0</v>
      </c>
    </row>
    <row r="274">
      <c r="B274" s="16" t="s">
        <v>104</v>
      </c>
      <c r="C274" s="19" t="n">
        <v>0.0025001569453461103</v>
      </c>
      <c r="D274" s="19" t="n">
        <v>-0.12686326238264964</v>
      </c>
      <c r="E274" s="19" t="n">
        <v>0.363226830048479</v>
      </c>
      <c r="F274" s="19" t="n">
        <v>-0.2509249824192234</v>
      </c>
      <c r="G274" s="19" t="n">
        <v>0.2788834590356382</v>
      </c>
      <c r="H274" s="19" t="n">
        <v>0.2255233270824616</v>
      </c>
      <c r="I274" s="19" t="n">
        <v>0.08978471985134162</v>
      </c>
      <c r="J274" s="19" t="n">
        <v>-0.015238603618634272</v>
      </c>
      <c r="K274" s="19" t="n">
        <v>0.25091107240151556</v>
      </c>
      <c r="L274" s="19" t="n">
        <v>0.0831974134681304</v>
      </c>
      <c r="M274" s="19" t="n">
        <v>-0.005694146535187294</v>
      </c>
      <c r="N274" s="19" t="n">
        <v>0.016686403932230143</v>
      </c>
      <c r="O274" s="19" t="n">
        <v>-0.6683969783916575</v>
      </c>
      <c r="P274" s="19" t="n">
        <v>-0.13415133431416376</v>
      </c>
      <c r="Q274" s="19" t="n">
        <v>0.8344992973353988</v>
      </c>
      <c r="R274" s="19" t="n">
        <v>0.10002869448964624</v>
      </c>
      <c r="S274" s="19" t="n">
        <v>0.16256669979475732</v>
      </c>
      <c r="T274" s="19" t="n">
        <v>-0.08951052254162922</v>
      </c>
      <c r="U274" s="19" t="n">
        <v>-0.18360480675812513</v>
      </c>
      <c r="V274" s="19" t="n">
        <v>-0.19196100043416217</v>
      </c>
      <c r="W274" s="19" t="n">
        <v>0.28158792796636584</v>
      </c>
      <c r="X274" s="19" t="n">
        <v>0.15554415175496417</v>
      </c>
      <c r="Y274" s="19" t="n">
        <v>-0.06493397360759884</v>
      </c>
      <c r="Z274" s="19" t="n">
        <v>0.05239005876264735</v>
      </c>
      <c r="AA274" s="19" t="n">
        <v>0.1952116911592579</v>
      </c>
      <c r="AB274" s="19" t="n">
        <v>-0.02798189809008811</v>
      </c>
      <c r="AC274" s="19" t="n">
        <v>0.0</v>
      </c>
    </row>
    <row r="275">
      <c r="B275" s="16" t="s">
        <v>105</v>
      </c>
      <c r="C275" s="22" t="n">
        <v>0.05384827120979474</v>
      </c>
      <c r="D275" s="22" t="n">
        <v>0.04763585879211825</v>
      </c>
      <c r="E275" s="22" t="n">
        <v>-0.12086965928312655</v>
      </c>
      <c r="F275" s="22" t="n">
        <v>0.5024365297913194</v>
      </c>
      <c r="G275" s="22" t="n">
        <v>-0.5308177238685837</v>
      </c>
      <c r="H275" s="22" t="n">
        <v>-0.07186274020690125</v>
      </c>
      <c r="I275" s="22" t="n">
        <v>0.006062410659583961</v>
      </c>
      <c r="J275" s="22" t="n">
        <v>0.014094802538505952</v>
      </c>
      <c r="K275" s="22" t="n">
        <v>0.13411568705608307</v>
      </c>
      <c r="L275" s="22" t="n">
        <v>0.23295963743092152</v>
      </c>
      <c r="M275" s="22" t="n">
        <v>-0.2597612485193343</v>
      </c>
      <c r="N275" s="22" t="n">
        <v>-0.12146300330020632</v>
      </c>
      <c r="O275" s="22" t="n">
        <v>0.5838978754167451</v>
      </c>
      <c r="P275" s="22" t="n">
        <v>0.55462028722602</v>
      </c>
      <c r="Q275" s="22" t="n">
        <v>-1.3229273237517851</v>
      </c>
      <c r="R275" s="22" t="n">
        <v>0.17993895841230273</v>
      </c>
      <c r="S275" s="22" t="n">
        <v>-0.4951167679039966</v>
      </c>
      <c r="T275" s="22" t="n">
        <v>0.14114147986269232</v>
      </c>
      <c r="U275" s="22" t="n">
        <v>-1.2311594836945854</v>
      </c>
      <c r="V275" s="22" t="n">
        <v>-1.1986862340744302</v>
      </c>
      <c r="W275" s="22" t="n">
        <v>0.576610897962488</v>
      </c>
      <c r="X275" s="22" t="n">
        <v>1.5838843625121064</v>
      </c>
      <c r="Y275" s="22" t="n">
        <v>0.09436954603041581</v>
      </c>
      <c r="Z275" s="22" t="n">
        <v>0.15407116815909383</v>
      </c>
      <c r="AA275" s="22" t="n">
        <v>-1.0506554188858763</v>
      </c>
      <c r="AB275" s="22" t="n">
        <v>0.6979861953071167</v>
      </c>
      <c r="AC275" s="22" t="n">
        <v>0.0</v>
      </c>
    </row>
    <row r="276">
      <c r="B276" s="16" t="s">
        <v>106</v>
      </c>
      <c r="C276" s="19" t="n">
        <v>0.15561671372260386</v>
      </c>
      <c r="D276" s="19" t="n">
        <v>0.061718437993766556</v>
      </c>
      <c r="E276" s="19" t="n">
        <v>-0.054203874980066236</v>
      </c>
      <c r="F276" s="19" t="n">
        <v>0.5099531510041372</v>
      </c>
      <c r="G276" s="19" t="n">
        <v>-0.09615393701703284</v>
      </c>
      <c r="H276" s="19" t="n">
        <v>-0.15355566404583004</v>
      </c>
      <c r="I276" s="19" t="n">
        <v>0.08978471985134162</v>
      </c>
      <c r="J276" s="19" t="n">
        <v>-0.015238603618634272</v>
      </c>
      <c r="K276" s="19" t="n">
        <v>0.25091107240151556</v>
      </c>
      <c r="L276" s="19" t="n">
        <v>0.5190893210025467</v>
      </c>
      <c r="M276" s="19" t="n">
        <v>-0.769571493945088</v>
      </c>
      <c r="N276" s="19" t="n">
        <v>0.40678636318022976</v>
      </c>
      <c r="O276" s="19" t="n">
        <v>0.12105242303770092</v>
      </c>
      <c r="P276" s="19" t="n">
        <v>0.20224524355811302</v>
      </c>
      <c r="Q276" s="19" t="n">
        <v>-0.027257706471348175</v>
      </c>
      <c r="R276" s="19" t="n">
        <v>0.10002869448964624</v>
      </c>
      <c r="S276" s="19" t="n">
        <v>0.16256669979475732</v>
      </c>
      <c r="T276" s="19" t="n">
        <v>-0.08951052254162922</v>
      </c>
      <c r="U276" s="19" t="n">
        <v>0.1422093824559581</v>
      </c>
      <c r="V276" s="19" t="n">
        <v>0.12882654591729206</v>
      </c>
      <c r="W276" s="19" t="n">
        <v>0.0017287639694058554</v>
      </c>
      <c r="X276" s="19" t="n">
        <v>-0.12888222120567994</v>
      </c>
      <c r="Y276" s="19" t="n">
        <v>-0.06493397360759884</v>
      </c>
      <c r="Z276" s="19" t="n">
        <v>0.05239005876264735</v>
      </c>
      <c r="AA276" s="19" t="n">
        <v>0.1952116911592579</v>
      </c>
      <c r="AB276" s="19" t="n">
        <v>-0.02798189809008811</v>
      </c>
      <c r="AC276" s="19" t="n">
        <v>0.0</v>
      </c>
    </row>
    <row r="277">
      <c r="B277" s="16" t="s">
        <v>107</v>
      </c>
      <c r="C277" s="22" t="n">
        <v>-0.2837382107704394</v>
      </c>
      <c r="D277" s="22" t="n">
        <v>0.2389454630452622</v>
      </c>
      <c r="E277" s="22" t="n">
        <v>0.09950853974530227</v>
      </c>
      <c r="F277" s="22" t="n">
        <v>0.985607342535028</v>
      </c>
      <c r="G277" s="22" t="n">
        <v>0.014652776457476313</v>
      </c>
      <c r="H277" s="22" t="n">
        <v>-1.271038584147335</v>
      </c>
      <c r="I277" s="22" t="n">
        <v>-0.34773546081047335</v>
      </c>
      <c r="J277" s="22" t="n">
        <v>-0.24953953524103908</v>
      </c>
      <c r="K277" s="22" t="n">
        <v>0.8684095746824039</v>
      </c>
      <c r="L277" s="22" t="n">
        <v>-0.35269449406628606</v>
      </c>
      <c r="M277" s="22" t="n">
        <v>0.7581832008747132</v>
      </c>
      <c r="N277" s="22" t="n">
        <v>-0.37341355531576936</v>
      </c>
      <c r="O277" s="22" t="n">
        <v>0.12105242303770092</v>
      </c>
      <c r="P277" s="22" t="n">
        <v>0.20224524355811302</v>
      </c>
      <c r="Q277" s="22" t="n">
        <v>-0.027257706471348175</v>
      </c>
      <c r="R277" s="22" t="n">
        <v>-0.2802477644896563</v>
      </c>
      <c r="S277" s="22" t="n">
        <v>0.3153155545791788</v>
      </c>
      <c r="T277" s="22" t="n">
        <v>0.11802755659205794</v>
      </c>
      <c r="U277" s="22" t="n">
        <v>-0.12586587609240033</v>
      </c>
      <c r="V277" s="22" t="n">
        <v>-0.09811111913729323</v>
      </c>
      <c r="W277" s="22" t="n">
        <v>-0.6751734370242508</v>
      </c>
      <c r="X277" s="22" t="n">
        <v>0.8759226030874574</v>
      </c>
      <c r="Y277" s="22" t="n">
        <v>0.6915148892235808</v>
      </c>
      <c r="Z277" s="22" t="n">
        <v>-0.43776747747211747</v>
      </c>
      <c r="AA277" s="22" t="n">
        <v>0.19129422457354173</v>
      </c>
      <c r="AB277" s="22" t="n">
        <v>-0.4433126756199628</v>
      </c>
      <c r="AC277" s="22" t="n">
        <v>0.0</v>
      </c>
    </row>
    <row r="278">
      <c r="B278" s="16" t="s">
        <v>108</v>
      </c>
      <c r="C278" s="19" t="n">
        <v>-1.825334615113917</v>
      </c>
      <c r="D278" s="19" t="n">
        <v>-5.107463842918825E-4</v>
      </c>
      <c r="E278" s="19" t="n">
        <v>1.5258939156755544</v>
      </c>
      <c r="F278" s="19" t="n">
        <v>0.30254326776841634</v>
      </c>
      <c r="G278" s="19" t="n">
        <v>0.9800488239837735</v>
      </c>
      <c r="H278" s="19" t="n">
        <v>-1.4247749429356111</v>
      </c>
      <c r="I278" s="19" t="n">
        <v>-1.5161508319277144</v>
      </c>
      <c r="J278" s="19" t="n">
        <v>1.0394820783214054</v>
      </c>
      <c r="K278" s="19" t="n">
        <v>0.3369333707121448</v>
      </c>
      <c r="L278" s="19" t="n">
        <v>0.2575873783452241</v>
      </c>
      <c r="M278" s="19" t="n">
        <v>0.19188293834089898</v>
      </c>
      <c r="N278" s="19" t="n">
        <v>-0.3507596885291061</v>
      </c>
      <c r="O278" s="19" t="n">
        <v>-0.28552669938576325</v>
      </c>
      <c r="P278" s="19" t="n">
        <v>-0.3008551901713516</v>
      </c>
      <c r="Q278" s="19" t="n">
        <v>0.666184790269934</v>
      </c>
      <c r="R278" s="19" t="n">
        <v>-0.5141626844388822</v>
      </c>
      <c r="S278" s="19" t="n">
        <v>0.039404955052573715</v>
      </c>
      <c r="T278" s="19" t="n">
        <v>0.4854928459352419</v>
      </c>
      <c r="U278" s="19" t="n">
        <v>0.6767492191310971</v>
      </c>
      <c r="V278" s="19" t="n">
        <v>0.11537941990486991</v>
      </c>
      <c r="W278" s="19" t="n">
        <v>0.04434774066850411</v>
      </c>
      <c r="X278" s="19" t="n">
        <v>-0.6965992064495052</v>
      </c>
      <c r="Y278" s="19" t="n">
        <v>0.25620961801408215</v>
      </c>
      <c r="Z278" s="19" t="n">
        <v>0.2993246712221351</v>
      </c>
      <c r="AA278" s="19" t="n">
        <v>-0.29361475242127144</v>
      </c>
      <c r="AB278" s="19" t="n">
        <v>-0.2819244187122283</v>
      </c>
      <c r="AC278" s="19" t="n">
        <v>0.0</v>
      </c>
    </row>
    <row r="279">
      <c r="B279" s="16" t="s">
        <v>109</v>
      </c>
      <c r="C279" s="22" t="n">
        <v>-0.5699765784862248</v>
      </c>
      <c r="D279" s="22" t="n">
        <v>0.604754188473174</v>
      </c>
      <c r="E279" s="22" t="n">
        <v>-0.16420975055787446</v>
      </c>
      <c r="F279" s="22" t="n">
        <v>0.27108215476615183</v>
      </c>
      <c r="G279" s="22" t="n">
        <v>-0.8683360885993454</v>
      </c>
      <c r="H279" s="22" t="n">
        <v>0.7789849671842156</v>
      </c>
      <c r="I279" s="22" t="n">
        <v>0.27613797293788334</v>
      </c>
      <c r="J279" s="22" t="n">
        <v>0.3070625464751912</v>
      </c>
      <c r="K279" s="22" t="n">
        <v>-0.7169735859156698</v>
      </c>
      <c r="L279" s="22" t="n">
        <v>-0.0911925514089634</v>
      </c>
      <c r="M279" s="22" t="n">
        <v>-0.20327123141127362</v>
      </c>
      <c r="N279" s="22" t="n">
        <v>0.38413249639356645</v>
      </c>
      <c r="O279" s="22" t="n">
        <v>0.47451805579236467</v>
      </c>
      <c r="P279" s="22" t="n">
        <v>-0.044913733684332824</v>
      </c>
      <c r="Q279" s="22" t="n">
        <v>-0.24667338797051575</v>
      </c>
      <c r="R279" s="22" t="n">
        <v>-0.1338862254595795</v>
      </c>
      <c r="S279" s="22" t="n">
        <v>-0.11334389973184786</v>
      </c>
      <c r="T279" s="22" t="n">
        <v>0.2779547668015546</v>
      </c>
      <c r="U279" s="22" t="n">
        <v>0.27383355364217205</v>
      </c>
      <c r="V279" s="22" t="n">
        <v>-0.3201897527559917</v>
      </c>
      <c r="W279" s="22" t="n">
        <v>0.14893240477528297</v>
      </c>
      <c r="X279" s="22" t="n">
        <v>0.020723734315118758</v>
      </c>
      <c r="Y279" s="22" t="n">
        <v>0.2523285187485941</v>
      </c>
      <c r="Z279" s="22" t="n">
        <v>-0.28869862349426223</v>
      </c>
      <c r="AA279" s="22" t="n">
        <v>-0.2967977875064773</v>
      </c>
      <c r="AB279" s="22" t="n">
        <v>0.28117920189416784</v>
      </c>
      <c r="AC279" s="22" t="n">
        <v>0.0</v>
      </c>
    </row>
    <row r="280">
      <c r="B280" s="16" t="s">
        <v>110</v>
      </c>
      <c r="C280" s="19" t="n">
        <v>0.0025001569453461103</v>
      </c>
      <c r="D280" s="19" t="n">
        <v>-0.12686326238264964</v>
      </c>
      <c r="E280" s="19" t="n">
        <v>0.363226830048479</v>
      </c>
      <c r="F280" s="19" t="n">
        <v>1.1152031671139995</v>
      </c>
      <c r="G280" s="19" t="n">
        <v>-1.6519086360169561</v>
      </c>
      <c r="H280" s="19" t="n">
        <v>0.5329960446590142</v>
      </c>
      <c r="I280" s="19" t="n">
        <v>0.08978471985134162</v>
      </c>
      <c r="J280" s="19" t="n">
        <v>-0.015238603618634272</v>
      </c>
      <c r="K280" s="19" t="n">
        <v>0.25091107240151556</v>
      </c>
      <c r="L280" s="19" t="n">
        <v>-0.0862338013627757</v>
      </c>
      <c r="M280" s="19" t="n">
        <v>0.39018562980081956</v>
      </c>
      <c r="N280" s="19" t="n">
        <v>-0.18521291681274965</v>
      </c>
      <c r="O280" s="19" t="n">
        <v>0.48021385862602506</v>
      </c>
      <c r="P280" s="19" t="n">
        <v>-0.6342629018857273</v>
      </c>
      <c r="Q280" s="19" t="n">
        <v>0.3295557761390043</v>
      </c>
      <c r="R280" s="19" t="n">
        <v>0.39275177254979987</v>
      </c>
      <c r="S280" s="19" t="n">
        <v>-0.6947522088272962</v>
      </c>
      <c r="T280" s="19" t="n">
        <v>0.2303438978773641</v>
      </c>
      <c r="U280" s="19" t="n">
        <v>-0.25371691605233626</v>
      </c>
      <c r="V280" s="19" t="n">
        <v>-0.2363235950200676</v>
      </c>
      <c r="W280" s="19" t="n">
        <v>-0.2629665940283919</v>
      </c>
      <c r="X280" s="19" t="n">
        <v>0.7306052436301743</v>
      </c>
      <c r="Y280" s="19" t="n">
        <v>-0.06493397360759884</v>
      </c>
      <c r="Z280" s="19" t="n">
        <v>0.05239005876264735</v>
      </c>
      <c r="AA280" s="19" t="n">
        <v>0.1952116911592579</v>
      </c>
      <c r="AB280" s="19" t="n">
        <v>-0.02798189809008811</v>
      </c>
      <c r="AC280" s="19" t="n">
        <v>0.0</v>
      </c>
    </row>
    <row r="281">
      <c r="B281" s="16" t="s">
        <v>111</v>
      </c>
      <c r="C281" s="22" t="n">
        <v>-0.09926828556746303</v>
      </c>
      <c r="D281" s="22" t="n">
        <v>-0.14094584158429796</v>
      </c>
      <c r="E281" s="22" t="n">
        <v>0.2965610457454187</v>
      </c>
      <c r="F281" s="22" t="n">
        <v>0.432139092347388</v>
      </c>
      <c r="G281" s="22" t="n">
        <v>-0.6865125884906589</v>
      </c>
      <c r="H281" s="22" t="n">
        <v>0.3792596858707377</v>
      </c>
      <c r="I281" s="22" t="n">
        <v>0.285337385452046</v>
      </c>
      <c r="J281" s="22" t="n">
        <v>-0.35211492038347586</v>
      </c>
      <c r="K281" s="22" t="n">
        <v>0.40256974350647523</v>
      </c>
      <c r="L281" s="22" t="n">
        <v>0.3299891153035259</v>
      </c>
      <c r="M281" s="22" t="n">
        <v>-0.23187904325722117</v>
      </c>
      <c r="N281" s="22" t="n">
        <v>-0.1351616855421664</v>
      </c>
      <c r="O281" s="22" t="n">
        <v>-0.4651074171799253</v>
      </c>
      <c r="P281" s="22" t="n">
        <v>0.11739888255056852</v>
      </c>
      <c r="Q281" s="22" t="n">
        <v>0.4877780489647578</v>
      </c>
      <c r="R281" s="22" t="n">
        <v>-0.2802477644896563</v>
      </c>
      <c r="S281" s="22" t="n">
        <v>0.3153155545791788</v>
      </c>
      <c r="T281" s="22" t="n">
        <v>0.11802755659205794</v>
      </c>
      <c r="U281" s="22" t="n">
        <v>-0.43609065092364424</v>
      </c>
      <c r="V281" s="22" t="n">
        <v>0.1892618540798491</v>
      </c>
      <c r="W281" s="22" t="n">
        <v>0.1773111080517709</v>
      </c>
      <c r="X281" s="22" t="n">
        <v>0.002785360848112761</v>
      </c>
      <c r="Y281" s="22" t="n">
        <v>0.12182585938888134</v>
      </c>
      <c r="Z281" s="22" t="n">
        <v>0.13741774923728345</v>
      </c>
      <c r="AA281" s="22" t="n">
        <v>-0.5317267095700628</v>
      </c>
      <c r="AB281" s="22" t="n">
        <v>0.1651882018209611</v>
      </c>
      <c r="AC281" s="22" t="n">
        <v>0.0</v>
      </c>
    </row>
    <row r="282">
      <c r="B282" s="16" t="s">
        <v>112</v>
      </c>
      <c r="C282" s="19" t="n">
        <v>0.3824987208274585</v>
      </c>
      <c r="D282" s="19" t="n">
        <v>-0.1400691280023511</v>
      </c>
      <c r="E282" s="19" t="n">
        <v>-0.3381215041137513</v>
      </c>
      <c r="F282" s="19" t="n">
        <v>0.7413075260293047</v>
      </c>
      <c r="G282" s="19" t="n">
        <v>0.24136442771372899</v>
      </c>
      <c r="H282" s="19" t="n">
        <v>-1.0044033714369471</v>
      </c>
      <c r="I282" s="19" t="n">
        <v>0.7790736605482387</v>
      </c>
      <c r="J282" s="19" t="n">
        <v>-0.674232997662193</v>
      </c>
      <c r="K282" s="19" t="n">
        <v>-0.37879295794622353</v>
      </c>
      <c r="L282" s="19" t="n">
        <v>-0.551712199857682</v>
      </c>
      <c r="M282" s="19" t="n">
        <v>0.10896192913839362</v>
      </c>
      <c r="N282" s="19" t="n">
        <v>0.22332922237446656</v>
      </c>
      <c r="O282" s="19" t="n">
        <v>0.4214045661235642</v>
      </c>
      <c r="P282" s="19" t="n">
        <v>-0.7951731446562432</v>
      </c>
      <c r="Q282" s="19" t="n">
        <v>0.22735342727159877</v>
      </c>
      <c r="R282" s="19" t="n">
        <v>-0.14600975720156106</v>
      </c>
      <c r="S282" s="19" t="n">
        <v>0.24769013402419324</v>
      </c>
      <c r="T282" s="19" t="n">
        <v>-0.14335054445888856</v>
      </c>
      <c r="U282" s="19" t="n">
        <v>1.3273238126096107</v>
      </c>
      <c r="V282" s="19" t="n">
        <v>-0.9552445243494324</v>
      </c>
      <c r="W282" s="19" t="n">
        <v>-0.3384550229055825</v>
      </c>
      <c r="X282" s="19" t="n">
        <v>0.042853379027456756</v>
      </c>
      <c r="Y282" s="19" t="n">
        <v>0.169240269679783</v>
      </c>
      <c r="Z282" s="19" t="n">
        <v>0.09738116770746658</v>
      </c>
      <c r="AA282" s="19" t="n">
        <v>-0.1243284123948239</v>
      </c>
      <c r="AB282" s="19" t="n">
        <v>-0.3407386099256735</v>
      </c>
      <c r="AC282" s="19" t="n">
        <v>0.0</v>
      </c>
    </row>
    <row r="283">
      <c r="B283" s="16" t="s">
        <v>113</v>
      </c>
      <c r="C283" s="22" t="n">
        <v>-0.028853211480372648</v>
      </c>
      <c r="D283" s="22" t="n">
        <v>0.44160974262332675</v>
      </c>
      <c r="E283" s="22" t="n">
        <v>-0.2512563809801827</v>
      </c>
      <c r="F283" s="22" t="n">
        <v>-0.2843324865931524</v>
      </c>
      <c r="G283" s="22" t="n">
        <v>0.9726797041581168</v>
      </c>
      <c r="H283" s="22" t="n">
        <v>-0.8612087384400684</v>
      </c>
      <c r="I283" s="22" t="n">
        <v>-0.22189709218548653</v>
      </c>
      <c r="J283" s="22" t="n">
        <v>0.5561218035859707</v>
      </c>
      <c r="K283" s="22" t="n">
        <v>-0.6766783912256177</v>
      </c>
      <c r="L283" s="22" t="n">
        <v>-0.0911925514089634</v>
      </c>
      <c r="M283" s="22" t="n">
        <v>-0.20327123141127362</v>
      </c>
      <c r="N283" s="22" t="n">
        <v>0.38413249639356645</v>
      </c>
      <c r="O283" s="22" t="n">
        <v>-0.4651074171799253</v>
      </c>
      <c r="P283" s="22" t="n">
        <v>0.11739888255056852</v>
      </c>
      <c r="Q283" s="22" t="n">
        <v>0.4877780489647578</v>
      </c>
      <c r="R283" s="22" t="n">
        <v>-0.2802477644896563</v>
      </c>
      <c r="S283" s="22" t="n">
        <v>0.3153155545791788</v>
      </c>
      <c r="T283" s="22" t="n">
        <v>0.11802755659205794</v>
      </c>
      <c r="U283" s="22" t="n">
        <v>0.40168459360210795</v>
      </c>
      <c r="V283" s="22" t="n">
        <v>-0.18197727687321733</v>
      </c>
      <c r="W283" s="22" t="n">
        <v>-0.2632744382205758</v>
      </c>
      <c r="X283" s="22" t="n">
        <v>0.16604109377240173</v>
      </c>
      <c r="Y283" s="22" t="n">
        <v>0.34350250665899756</v>
      </c>
      <c r="Z283" s="22" t="n">
        <v>0.41896694426631553</v>
      </c>
      <c r="AA283" s="22" t="n">
        <v>-0.5501041401438662</v>
      </c>
      <c r="AB283" s="22" t="n">
        <v>-0.2069610079723988</v>
      </c>
      <c r="AC283" s="22" t="n">
        <v>0.0</v>
      </c>
    </row>
    <row r="284">
      <c r="B284" s="16" t="s">
        <v>114</v>
      </c>
      <c r="C284" s="19" t="n">
        <v>-0.7030983894247524</v>
      </c>
      <c r="D284" s="19" t="n">
        <v>1.1591446142775021</v>
      </c>
      <c r="E284" s="19" t="n">
        <v>-0.8453587458895966</v>
      </c>
      <c r="F284" s="19" t="n">
        <v>0.1544317716677358</v>
      </c>
      <c r="G284" s="19" t="n">
        <v>0.23399530788807227</v>
      </c>
      <c r="H284" s="19" t="n">
        <v>-0.44083716694140407</v>
      </c>
      <c r="I284" s="19" t="n">
        <v>0.19241566374612545</v>
      </c>
      <c r="J284" s="19" t="n">
        <v>0.3363959526323316</v>
      </c>
      <c r="K284" s="19" t="n">
        <v>-0.8337689712611023</v>
      </c>
      <c r="L284" s="19" t="n">
        <v>0.25262862829903643</v>
      </c>
      <c r="M284" s="19" t="n">
        <v>-0.4015739228711942</v>
      </c>
      <c r="N284" s="19" t="n">
        <v>0.21858572467720988</v>
      </c>
      <c r="O284" s="19" t="n">
        <v>-0.7034974274765483</v>
      </c>
      <c r="P284" s="19" t="n">
        <v>0.3747427125019727</v>
      </c>
      <c r="Q284" s="19" t="n">
        <v>0.20716895879217603</v>
      </c>
      <c r="R284" s="19" t="n">
        <v>0.3474026032541083</v>
      </c>
      <c r="S284" s="19" t="n">
        <v>-0.44823018176511864</v>
      </c>
      <c r="T284" s="19" t="n">
        <v>-0.15559901728566683</v>
      </c>
      <c r="U284" s="19" t="n">
        <v>0.5257625023357659</v>
      </c>
      <c r="V284" s="19" t="n">
        <v>0.5434639735656153</v>
      </c>
      <c r="W284" s="19" t="n">
        <v>-1.2348917650181708</v>
      </c>
      <c r="X284" s="19" t="n">
        <v>0.30706985716616925</v>
      </c>
      <c r="Y284" s="19" t="n">
        <v>-0.29512984391296426</v>
      </c>
      <c r="Z284" s="19" t="n">
        <v>-0.8626410114728718</v>
      </c>
      <c r="AA284" s="19" t="n">
        <v>1.495651694005059</v>
      </c>
      <c r="AB284" s="19" t="n">
        <v>-0.22278938035482138</v>
      </c>
      <c r="AC284" s="19" t="n">
        <v>0.0</v>
      </c>
    </row>
    <row r="285">
      <c r="B285" s="16" t="s">
        <v>115</v>
      </c>
      <c r="C285" s="22" t="n">
        <v>0.05384827120979474</v>
      </c>
      <c r="D285" s="22" t="n">
        <v>0.04763585879211825</v>
      </c>
      <c r="E285" s="22" t="n">
        <v>-0.12086965928312655</v>
      </c>
      <c r="F285" s="22" t="n">
        <v>0.4191936508668324</v>
      </c>
      <c r="G285" s="22" t="n">
        <v>-0.12228257250364426</v>
      </c>
      <c r="H285" s="22" t="n">
        <v>-0.20495280880999148</v>
      </c>
      <c r="I285" s="22" t="n">
        <v>0.6159278321919002</v>
      </c>
      <c r="J285" s="22" t="n">
        <v>-0.5425073651799748</v>
      </c>
      <c r="K285" s="22" t="n">
        <v>0.12868377812555815</v>
      </c>
      <c r="L285" s="22" t="n">
        <v>-0.3576532441124737</v>
      </c>
      <c r="M285" s="22" t="n">
        <v>0.16472633966262012</v>
      </c>
      <c r="N285" s="22" t="n">
        <v>0.19593185789054665</v>
      </c>
      <c r="O285" s="22" t="n">
        <v>-0.28552669938576325</v>
      </c>
      <c r="P285" s="22" t="n">
        <v>-0.3008551901713516</v>
      </c>
      <c r="Q285" s="22" t="n">
        <v>0.666184790269934</v>
      </c>
      <c r="R285" s="22" t="n">
        <v>-0.660524223468959</v>
      </c>
      <c r="S285" s="22" t="n">
        <v>0.4680644093636004</v>
      </c>
      <c r="T285" s="22" t="n">
        <v>0.3255656357257452</v>
      </c>
      <c r="U285" s="22" t="n">
        <v>0.804600259091033</v>
      </c>
      <c r="V285" s="22" t="n">
        <v>0.25359189578764435</v>
      </c>
      <c r="W285" s="22" t="n">
        <v>-0.36785910232735486</v>
      </c>
      <c r="X285" s="22" t="n">
        <v>-0.5512818469922222</v>
      </c>
      <c r="Y285" s="22" t="n">
        <v>-0.025017779742726363</v>
      </c>
      <c r="Z285" s="22" t="n">
        <v>0.005623733546634285</v>
      </c>
      <c r="AA285" s="22" t="n">
        <v>-0.027849133121891453</v>
      </c>
      <c r="AB285" s="22" t="n">
        <v>0.02576046538895349</v>
      </c>
      <c r="AC285" s="22" t="n">
        <v>0.0</v>
      </c>
    </row>
    <row r="286">
      <c r="B286" s="16" t="s">
        <v>116</v>
      </c>
      <c r="C286" s="19" t="n">
        <v>0.2573851562354127</v>
      </c>
      <c r="D286" s="19" t="n">
        <v>0.07580101719541499</v>
      </c>
      <c r="E286" s="19" t="n">
        <v>0.012461909322993958</v>
      </c>
      <c r="F286" s="19" t="n">
        <v>0.17489383436110928</v>
      </c>
      <c r="G286" s="19" t="n">
        <v>0.10442907875260832</v>
      </c>
      <c r="H286" s="19" t="n">
        <v>0.06168240390039659</v>
      </c>
      <c r="I286" s="19" t="n">
        <v>0.08978471985134162</v>
      </c>
      <c r="J286" s="19" t="n">
        <v>-0.015238603618634272</v>
      </c>
      <c r="K286" s="19" t="n">
        <v>0.25091107240151556</v>
      </c>
      <c r="L286" s="19" t="n">
        <v>0.18022689134073439</v>
      </c>
      <c r="M286" s="19" t="n">
        <v>0.02218805872692592</v>
      </c>
      <c r="N286" s="19" t="n">
        <v>0.002987721690270284</v>
      </c>
      <c r="O286" s="19" t="n">
        <v>0.12105242303770092</v>
      </c>
      <c r="P286" s="19" t="n">
        <v>0.20224524355811302</v>
      </c>
      <c r="Q286" s="19" t="n">
        <v>-0.027257706471348175</v>
      </c>
      <c r="R286" s="19" t="n">
        <v>-0.14600975720156106</v>
      </c>
      <c r="S286" s="19" t="n">
        <v>0.24769013402419324</v>
      </c>
      <c r="T286" s="19" t="n">
        <v>-0.14335054445888856</v>
      </c>
      <c r="U286" s="19" t="n">
        <v>0.1422093824559581</v>
      </c>
      <c r="V286" s="19" t="n">
        <v>0.12882654591729206</v>
      </c>
      <c r="W286" s="19" t="n">
        <v>0.0017287639694058554</v>
      </c>
      <c r="X286" s="19" t="n">
        <v>-0.12888222120567994</v>
      </c>
      <c r="Y286" s="19" t="n">
        <v>-0.06493397360759884</v>
      </c>
      <c r="Z286" s="19" t="n">
        <v>0.05239005876264735</v>
      </c>
      <c r="AA286" s="19" t="n">
        <v>0.1952116911592579</v>
      </c>
      <c r="AB286" s="19" t="n">
        <v>-0.02798189809008811</v>
      </c>
      <c r="AC286" s="19" t="n">
        <v>0.0</v>
      </c>
    </row>
    <row r="287">
      <c r="B287" s="16" t="s">
        <v>117</v>
      </c>
      <c r="C287" s="22" t="n">
        <v>0.2573851562354127</v>
      </c>
      <c r="D287" s="22" t="n">
        <v>0.07580101719541499</v>
      </c>
      <c r="E287" s="22" t="n">
        <v>0.012461909322993958</v>
      </c>
      <c r="F287" s="22" t="n">
        <v>0.17489383436110928</v>
      </c>
      <c r="G287" s="22" t="n">
        <v>0.10442907875260832</v>
      </c>
      <c r="H287" s="22" t="n">
        <v>0.06168240390039659</v>
      </c>
      <c r="I287" s="22" t="n">
        <v>0.08978471985134162</v>
      </c>
      <c r="J287" s="22" t="n">
        <v>-0.015238603618634272</v>
      </c>
      <c r="K287" s="22" t="n">
        <v>0.25091107240151556</v>
      </c>
      <c r="L287" s="22" t="n">
        <v>0.18022689134073439</v>
      </c>
      <c r="M287" s="22" t="n">
        <v>0.02218805872692592</v>
      </c>
      <c r="N287" s="22" t="n">
        <v>0.002987721690270284</v>
      </c>
      <c r="O287" s="22" t="n">
        <v>0.12105242303770092</v>
      </c>
      <c r="P287" s="22" t="n">
        <v>0.20224524355811302</v>
      </c>
      <c r="Q287" s="22" t="n">
        <v>-0.027257706471348175</v>
      </c>
      <c r="R287" s="22" t="n">
        <v>0.10002869448964624</v>
      </c>
      <c r="S287" s="22" t="n">
        <v>0.16256669979475732</v>
      </c>
      <c r="T287" s="22" t="n">
        <v>-0.08951052254162922</v>
      </c>
      <c r="U287" s="22" t="n">
        <v>0.1422093824559581</v>
      </c>
      <c r="V287" s="22" t="n">
        <v>0.12882654591729206</v>
      </c>
      <c r="W287" s="22" t="n">
        <v>0.0017287639694058554</v>
      </c>
      <c r="X287" s="22" t="n">
        <v>-0.12888222120567994</v>
      </c>
      <c r="Y287" s="22" t="n">
        <v>-0.06493397360759884</v>
      </c>
      <c r="Z287" s="22" t="n">
        <v>0.05239005876264735</v>
      </c>
      <c r="AA287" s="22" t="n">
        <v>0.1952116911592579</v>
      </c>
      <c r="AB287" s="22" t="n">
        <v>-0.02798189809008811</v>
      </c>
      <c r="AC287" s="22" t="n">
        <v>0.0</v>
      </c>
    </row>
    <row r="288">
      <c r="B288" s="16" t="s">
        <v>118</v>
      </c>
      <c r="C288" s="19" t="n">
        <v>0.6263250066413656</v>
      </c>
      <c r="D288" s="19" t="n">
        <v>-0.6839815920637053</v>
      </c>
      <c r="E288" s="19" t="n">
        <v>0.4065669213232269</v>
      </c>
      <c r="F288" s="19" t="n">
        <v>1.180071784290193</v>
      </c>
      <c r="G288" s="19" t="n">
        <v>-0.49731996855631555</v>
      </c>
      <c r="H288" s="19" t="n">
        <v>-0.5840317999382829</v>
      </c>
      <c r="I288" s="19" t="n">
        <v>-0.6270104356029356</v>
      </c>
      <c r="J288" s="19" t="n">
        <v>0.11667018768094278</v>
      </c>
      <c r="K288" s="19" t="n">
        <v>0.5999555182320118</v>
      </c>
      <c r="L288" s="19" t="n">
        <v>0.3546168562178282</v>
      </c>
      <c r="M288" s="19" t="n">
        <v>0.21976514360301225</v>
      </c>
      <c r="N288" s="19" t="n">
        <v>-0.364458370771066</v>
      </c>
      <c r="O288" s="19" t="n">
        <v>1.1814493213016921</v>
      </c>
      <c r="P288" s="19" t="n">
        <v>-0.5392316881692244</v>
      </c>
      <c r="Q288" s="19" t="n">
        <v>-0.6855047509688509</v>
      </c>
      <c r="R288" s="19" t="n">
        <v>0.6477687983107543</v>
      </c>
      <c r="S288" s="19" t="n">
        <v>0.05670443114921375</v>
      </c>
      <c r="T288" s="19" t="n">
        <v>-0.5937890988236755</v>
      </c>
      <c r="U288" s="19" t="n">
        <v>0.1422093824559581</v>
      </c>
      <c r="V288" s="19" t="n">
        <v>0.12882654591729206</v>
      </c>
      <c r="W288" s="19" t="n">
        <v>0.0017287639694058554</v>
      </c>
      <c r="X288" s="19" t="n">
        <v>-0.12888222120567994</v>
      </c>
      <c r="Y288" s="19" t="n">
        <v>0.2287533046556166</v>
      </c>
      <c r="Z288" s="19" t="n">
        <v>0.3159780901439456</v>
      </c>
      <c r="AA288" s="19" t="n">
        <v>-0.8125434617370848</v>
      </c>
      <c r="AB288" s="19" t="n">
        <v>0.25087357477392724</v>
      </c>
      <c r="AC288" s="19" t="n">
        <v>0.0</v>
      </c>
    </row>
    <row r="289">
      <c r="B289" s="16" t="s">
        <v>119</v>
      </c>
      <c r="C289" s="22" t="n">
        <v>0.2573851562354127</v>
      </c>
      <c r="D289" s="22" t="n">
        <v>0.07580101719541499</v>
      </c>
      <c r="E289" s="22" t="n">
        <v>0.012461909322993958</v>
      </c>
      <c r="F289" s="22" t="n">
        <v>0.17489383436110928</v>
      </c>
      <c r="G289" s="22" t="n">
        <v>0.10442907875260832</v>
      </c>
      <c r="H289" s="22" t="n">
        <v>0.06168240390039659</v>
      </c>
      <c r="I289" s="22" t="n">
        <v>0.08978471985134162</v>
      </c>
      <c r="J289" s="22" t="n">
        <v>-0.015238603618634272</v>
      </c>
      <c r="K289" s="22" t="n">
        <v>0.25091107240151556</v>
      </c>
      <c r="L289" s="22" t="n">
        <v>0.18022689134073439</v>
      </c>
      <c r="M289" s="22" t="n">
        <v>0.02218805872692592</v>
      </c>
      <c r="N289" s="22" t="n">
        <v>0.002987721690270284</v>
      </c>
      <c r="O289" s="22" t="n">
        <v>0.4038349615088198</v>
      </c>
      <c r="P289" s="22" t="n">
        <v>0.4804908028732177</v>
      </c>
      <c r="Q289" s="22" t="n">
        <v>-0.6742214445673013</v>
      </c>
      <c r="R289" s="22" t="n">
        <v>0.10002869448964624</v>
      </c>
      <c r="S289" s="22" t="n">
        <v>0.16256669979475732</v>
      </c>
      <c r="T289" s="22" t="n">
        <v>-0.08951052254162922</v>
      </c>
      <c r="U289" s="22" t="n">
        <v>0.1422093824559581</v>
      </c>
      <c r="V289" s="22" t="n">
        <v>0.12882654591729206</v>
      </c>
      <c r="W289" s="22" t="n">
        <v>0.0017287639694058554</v>
      </c>
      <c r="X289" s="22" t="n">
        <v>-0.12888222120567994</v>
      </c>
      <c r="Y289" s="22" t="n">
        <v>-0.06493397360759884</v>
      </c>
      <c r="Z289" s="22" t="n">
        <v>0.05239005876264735</v>
      </c>
      <c r="AA289" s="22" t="n">
        <v>0.1952116911592579</v>
      </c>
      <c r="AB289" s="22" t="n">
        <v>-0.02798189809008811</v>
      </c>
      <c r="AC289" s="22" t="n">
        <v>0.0</v>
      </c>
    </row>
    <row r="290">
      <c r="B290" s="16" t="s">
        <v>120</v>
      </c>
      <c r="C290" s="19" t="n">
        <v>0.0025001569453461103</v>
      </c>
      <c r="D290" s="19" t="n">
        <v>-0.12686326238264964</v>
      </c>
      <c r="E290" s="19" t="n">
        <v>0.363226830048479</v>
      </c>
      <c r="F290" s="19" t="n">
        <v>-0.8582627994741656</v>
      </c>
      <c r="G290" s="19" t="n">
        <v>0.40108056834544553</v>
      </c>
      <c r="H290" s="19" t="n">
        <v>0.2865699607362038</v>
      </c>
      <c r="I290" s="19" t="n">
        <v>-0.21269767967132364</v>
      </c>
      <c r="J290" s="19" t="n">
        <v>-0.10305566327269641</v>
      </c>
      <c r="K290" s="19" t="n">
        <v>0.4428649381965272</v>
      </c>
      <c r="L290" s="19" t="n">
        <v>-0.3576532441124737</v>
      </c>
      <c r="M290" s="19" t="n">
        <v>0.16472633966262012</v>
      </c>
      <c r="N290" s="19" t="n">
        <v>0.19593185789054665</v>
      </c>
      <c r="O290" s="19" t="n">
        <v>0.05654732770157969</v>
      </c>
      <c r="P290" s="19" t="n">
        <v>0.6306841689889915</v>
      </c>
      <c r="Q290" s="19" t="n">
        <v>-0.7056892194482736</v>
      </c>
      <c r="R290" s="19" t="n">
        <v>-0.2003375005669999</v>
      </c>
      <c r="S290" s="19" t="n">
        <v>-0.34236791311957504</v>
      </c>
      <c r="T290" s="19" t="n">
        <v>0.3486795589963796</v>
      </c>
      <c r="U290" s="19" t="n">
        <v>0.08768668754458592</v>
      </c>
      <c r="V290" s="19" t="n">
        <v>0.6926244708999832</v>
      </c>
      <c r="W290" s="19" t="n">
        <v>0.029799623053709867</v>
      </c>
      <c r="X290" s="19" t="n">
        <v>-0.7113847445304584</v>
      </c>
      <c r="Y290" s="19" t="n">
        <v>-0.1718614188743341</v>
      </c>
      <c r="Z290" s="19" t="n">
        <v>-0.12617028214401488</v>
      </c>
      <c r="AA290" s="19" t="n">
        <v>0.4760284433262799</v>
      </c>
      <c r="AB290" s="19" t="n">
        <v>-0.11366727104305414</v>
      </c>
      <c r="AC290" s="19" t="n">
        <v>0.0</v>
      </c>
    </row>
    <row r="291">
      <c r="B291" s="16" t="s">
        <v>121</v>
      </c>
      <c r="C291" s="22" t="n">
        <v>0.2573851562354127</v>
      </c>
      <c r="D291" s="22" t="n">
        <v>0.07580101719541499</v>
      </c>
      <c r="E291" s="22" t="n">
        <v>0.012461909322993958</v>
      </c>
      <c r="F291" s="22" t="n">
        <v>0.17489383436110928</v>
      </c>
      <c r="G291" s="22" t="n">
        <v>0.10442907875260832</v>
      </c>
      <c r="H291" s="22" t="n">
        <v>0.06168240390039659</v>
      </c>
      <c r="I291" s="22" t="n">
        <v>0.08978471985134162</v>
      </c>
      <c r="J291" s="22" t="n">
        <v>-0.015238603618634272</v>
      </c>
      <c r="K291" s="22" t="n">
        <v>0.25091107240151556</v>
      </c>
      <c r="L291" s="22" t="n">
        <v>0.18022689134073439</v>
      </c>
      <c r="M291" s="22" t="n">
        <v>0.02218805872692592</v>
      </c>
      <c r="N291" s="22" t="n">
        <v>0.002987721690270284</v>
      </c>
      <c r="O291" s="22" t="n">
        <v>0.12105242303770092</v>
      </c>
      <c r="P291" s="22" t="n">
        <v>0.20224524355811302</v>
      </c>
      <c r="Q291" s="22" t="n">
        <v>-0.027257706471348175</v>
      </c>
      <c r="R291" s="22" t="n">
        <v>0.10002869448964624</v>
      </c>
      <c r="S291" s="22" t="n">
        <v>0.16256669979475732</v>
      </c>
      <c r="T291" s="22" t="n">
        <v>-0.08951052254162922</v>
      </c>
      <c r="U291" s="22" t="n">
        <v>0.1422093824559581</v>
      </c>
      <c r="V291" s="22" t="n">
        <v>0.12882654591729206</v>
      </c>
      <c r="W291" s="22" t="n">
        <v>0.0017287639694058554</v>
      </c>
      <c r="X291" s="22" t="n">
        <v>-0.12888222120567994</v>
      </c>
      <c r="Y291" s="22" t="n">
        <v>-0.06493397360759884</v>
      </c>
      <c r="Z291" s="22" t="n">
        <v>0.05239005876264735</v>
      </c>
      <c r="AA291" s="22" t="n">
        <v>0.1952116911592579</v>
      </c>
      <c r="AB291" s="22" t="n">
        <v>-0.02798189809008811</v>
      </c>
      <c r="AC291" s="22" t="n">
        <v>0.0</v>
      </c>
    </row>
    <row r="292">
      <c r="B292" s="16" t="s">
        <v>122</v>
      </c>
      <c r="C292" s="19" t="n">
        <v>-0.6594586123959569</v>
      </c>
      <c r="D292" s="19" t="n">
        <v>-0.3858578587673072</v>
      </c>
      <c r="E292" s="19" t="n">
        <v>0.44732861356172227</v>
      </c>
      <c r="F292" s="19" t="n">
        <v>0.3079720880361544</v>
      </c>
      <c r="G292" s="19" t="n">
        <v>-0.01884497885479164</v>
      </c>
      <c r="H292" s="19" t="n">
        <v>-0.7588695244159536</v>
      </c>
      <c r="I292" s="19" t="n">
        <v>-0.41254913529920556</v>
      </c>
      <c r="J292" s="19" t="n">
        <v>0.1607618333242078</v>
      </c>
      <c r="K292" s="19" t="n">
        <v>-0.44986123967107905</v>
      </c>
      <c r="L292" s="19" t="n">
        <v>-0.5763399407719845</v>
      </c>
      <c r="M292" s="19" t="n">
        <v>-0.3426822577218398</v>
      </c>
      <c r="N292" s="19" t="n">
        <v>0.4526259076033663</v>
      </c>
      <c r="O292" s="19" t="n">
        <v>-0.23495617226384413</v>
      </c>
      <c r="P292" s="19" t="n">
        <v>0.13776858796848557</v>
      </c>
      <c r="Q292" s="19" t="n">
        <v>-0.5122714943787408</v>
      </c>
      <c r="R292" s="19" t="n">
        <v>1.542559723557455</v>
      </c>
      <c r="S292" s="19" t="n">
        <v>-0.31641869897461494</v>
      </c>
      <c r="T292" s="19" t="n">
        <v>-1.2702433581419967</v>
      </c>
      <c r="U292" s="19" t="n">
        <v>-0.22037563648195768</v>
      </c>
      <c r="V292" s="19" t="n">
        <v>-0.07455378656052492</v>
      </c>
      <c r="W292" s="19" t="n">
        <v>0.13050922664325193</v>
      </c>
      <c r="X292" s="19" t="n">
        <v>-0.13834072736383796</v>
      </c>
      <c r="Y292" s="19" t="n">
        <v>-0.09202903114458938</v>
      </c>
      <c r="Z292" s="19" t="n">
        <v>-0.21970293257604046</v>
      </c>
      <c r="AA292" s="19" t="n">
        <v>0.02990679476398117</v>
      </c>
      <c r="AB292" s="19" t="n">
        <v>-0.006182544084970987</v>
      </c>
      <c r="AC292" s="19" t="n">
        <v>0.0</v>
      </c>
    </row>
    <row r="293">
      <c r="B293" s="16" t="s">
        <v>123</v>
      </c>
      <c r="C293" s="22" t="n">
        <v>-0.20103672808027204</v>
      </c>
      <c r="D293" s="22" t="n">
        <v>-0.15502842078594625</v>
      </c>
      <c r="E293" s="22" t="n">
        <v>0.2298952614423584</v>
      </c>
      <c r="F293" s="22" t="n">
        <v>0.4191936508668324</v>
      </c>
      <c r="G293" s="22" t="n">
        <v>-0.12228257250364426</v>
      </c>
      <c r="H293" s="22" t="n">
        <v>-0.20495280880999148</v>
      </c>
      <c r="I293" s="22" t="n">
        <v>-0.1613822077239319</v>
      </c>
      <c r="J293" s="22" t="n">
        <v>0.07276161485278651</v>
      </c>
      <c r="K293" s="22" t="n">
        <v>-0.09947508363478158</v>
      </c>
      <c r="L293" s="22" t="n">
        <v>0.15559915042643216</v>
      </c>
      <c r="M293" s="22" t="n">
        <v>-0.42945612813330747</v>
      </c>
      <c r="N293" s="22" t="n">
        <v>0.23228440691916993</v>
      </c>
      <c r="O293" s="22" t="n">
        <v>0.48021385862602506</v>
      </c>
      <c r="P293" s="22" t="n">
        <v>-0.6342629018857273</v>
      </c>
      <c r="Q293" s="22" t="n">
        <v>0.3295557761390043</v>
      </c>
      <c r="R293" s="22" t="n">
        <v>-0.660524223468959</v>
      </c>
      <c r="S293" s="22" t="n">
        <v>0.4680644093636004</v>
      </c>
      <c r="T293" s="22" t="n">
        <v>0.3255656357257452</v>
      </c>
      <c r="U293" s="22" t="n">
        <v>0.015439567898372294</v>
      </c>
      <c r="V293" s="22" t="n">
        <v>-0.5366615453043077</v>
      </c>
      <c r="W293" s="22" t="n">
        <v>0.0380481362220252</v>
      </c>
      <c r="X293" s="22" t="n">
        <v>0.4488910490400194</v>
      </c>
      <c r="Y293" s="22" t="n">
        <v>0.12182585938888134</v>
      </c>
      <c r="Z293" s="22" t="n">
        <v>0.13741774923728345</v>
      </c>
      <c r="AA293" s="22" t="n">
        <v>-0.5317267095700628</v>
      </c>
      <c r="AB293" s="22" t="n">
        <v>0.1651882018209611</v>
      </c>
      <c r="AC293" s="22" t="n">
        <v>0.0</v>
      </c>
    </row>
    <row r="294">
      <c r="B294" s="16" t="s">
        <v>124</v>
      </c>
      <c r="C294" s="19" t="n">
        <v>-0.028853211480372648</v>
      </c>
      <c r="D294" s="19" t="n">
        <v>0.44160974262332675</v>
      </c>
      <c r="E294" s="19" t="n">
        <v>-0.2512563809801827</v>
      </c>
      <c r="F294" s="19" t="n">
        <v>-0.08986804483798722</v>
      </c>
      <c r="G294" s="19" t="n">
        <v>0.46070695914432486</v>
      </c>
      <c r="H294" s="19" t="n">
        <v>-0.1742019542310163</v>
      </c>
      <c r="I294" s="19" t="n">
        <v>0.5554129477303454</v>
      </c>
      <c r="J294" s="19" t="n">
        <v>-0.05914717644679054</v>
      </c>
      <c r="K294" s="19" t="n">
        <v>-0.44851952946527796</v>
      </c>
      <c r="L294" s="19" t="n">
        <v>-0.0862338013627757</v>
      </c>
      <c r="M294" s="19" t="n">
        <v>0.39018562980081956</v>
      </c>
      <c r="N294" s="19" t="n">
        <v>-0.18521291681274965</v>
      </c>
      <c r="O294" s="19" t="n">
        <v>0.8336794913806889</v>
      </c>
      <c r="P294" s="19" t="n">
        <v>-0.8814218791281729</v>
      </c>
      <c r="Q294" s="19" t="n">
        <v>0.11014009463983668</v>
      </c>
      <c r="R294" s="19" t="n">
        <v>0.246390233519723</v>
      </c>
      <c r="S294" s="19" t="n">
        <v>-0.2660927545162694</v>
      </c>
      <c r="T294" s="19" t="n">
        <v>0.0704166876678674</v>
      </c>
      <c r="U294" s="19" t="n">
        <v>-0.5917347139013891</v>
      </c>
      <c r="V294" s="19" t="n">
        <v>0.5086167394848783</v>
      </c>
      <c r="W294" s="19" t="n">
        <v>-0.16056050632516372</v>
      </c>
      <c r="X294" s="19" t="n">
        <v>0.27043128305295006</v>
      </c>
      <c r="Y294" s="19" t="n">
        <v>0.0855267826845501</v>
      </c>
      <c r="Z294" s="19" t="n">
        <v>-0.397109476576905</v>
      </c>
      <c r="AA294" s="19" t="n">
        <v>0.31861020108226884</v>
      </c>
      <c r="AB294" s="19" t="n">
        <v>0.11488028372263948</v>
      </c>
      <c r="AC294" s="19" t="n">
        <v>0.0</v>
      </c>
    </row>
    <row r="295">
      <c r="B295" s="16" t="s">
        <v>125</v>
      </c>
      <c r="C295" s="22" t="n">
        <v>0.493203195702838</v>
      </c>
      <c r="D295" s="22" t="n">
        <v>-0.1295911662593774</v>
      </c>
      <c r="E295" s="22" t="n">
        <v>-0.27458207400849505</v>
      </c>
      <c r="F295" s="22" t="n">
        <v>-0.43244398269383294</v>
      </c>
      <c r="G295" s="22" t="n">
        <v>0.22662618806241558</v>
      </c>
      <c r="H295" s="22" t="n">
        <v>0.12272903755413866</v>
      </c>
      <c r="I295" s="22" t="n">
        <v>0.1784076515300852</v>
      </c>
      <c r="J295" s="22" t="n">
        <v>-0.7768082968023795</v>
      </c>
      <c r="K295" s="22" t="n">
        <v>0.7461822804064464</v>
      </c>
      <c r="L295" s="22" t="n">
        <v>0.15559915042643216</v>
      </c>
      <c r="M295" s="22" t="n">
        <v>-0.42945612813330747</v>
      </c>
      <c r="N295" s="22" t="n">
        <v>0.23228440691916993</v>
      </c>
      <c r="O295" s="22" t="n">
        <v>0.7928832394621377</v>
      </c>
      <c r="P295" s="22" t="n">
        <v>0.21682133588935779</v>
      </c>
      <c r="Q295" s="22" t="n">
        <v>-1.0934194080129063</v>
      </c>
      <c r="R295" s="22" t="n">
        <v>-0.2802477644896563</v>
      </c>
      <c r="S295" s="22" t="n">
        <v>0.3153155545791788</v>
      </c>
      <c r="T295" s="22" t="n">
        <v>0.11802755659205794</v>
      </c>
      <c r="U295" s="22" t="n">
        <v>0.28082292062280273</v>
      </c>
      <c r="V295" s="22" t="n">
        <v>-0.24977072103248968</v>
      </c>
      <c r="W295" s="22" t="n">
        <v>-0.22034761732929375</v>
      </c>
      <c r="X295" s="22" t="n">
        <v>0.162888258386349</v>
      </c>
      <c r="Y295" s="22" t="n">
        <v>0.10186776245644513</v>
      </c>
      <c r="Z295" s="22" t="n">
        <v>0.16080091184528986</v>
      </c>
      <c r="AA295" s="22" t="n">
        <v>-0.4201962974294882</v>
      </c>
      <c r="AB295" s="22" t="n">
        <v>0.13831702008144037</v>
      </c>
      <c r="AC295" s="22" t="n">
        <v>0.0</v>
      </c>
    </row>
    <row r="296">
      <c r="B296" s="16" t="s">
        <v>126</v>
      </c>
      <c r="C296" s="19" t="n">
        <v>-0.3532254988414414</v>
      </c>
      <c r="D296" s="19" t="n">
        <v>-0.008694458014474882</v>
      </c>
      <c r="E296" s="19" t="n">
        <v>-0.3875327964953681</v>
      </c>
      <c r="F296" s="19" t="n">
        <v>2.185249734219277</v>
      </c>
      <c r="G296" s="19" t="n">
        <v>-1.0990690158652394</v>
      </c>
      <c r="H296" s="19" t="n">
        <v>-1.2297460037769623</v>
      </c>
      <c r="I296" s="19" t="n">
        <v>-1.2227758221341039</v>
      </c>
      <c r="J296" s="19" t="n">
        <v>-0.7181413984858482</v>
      </c>
      <c r="K296" s="19" t="n">
        <v>2.1034065792441803</v>
      </c>
      <c r="L296" s="19" t="n">
        <v>2.2431539695887333</v>
      </c>
      <c r="M296" s="19" t="n">
        <v>-1.167628090032598</v>
      </c>
      <c r="N296" s="19" t="n">
        <v>-0.9902929086078687</v>
      </c>
      <c r="O296" s="19" t="n">
        <v>-0.05537545446968206</v>
      </c>
      <c r="P296" s="19" t="n">
        <v>-0.2804854847534346</v>
      </c>
      <c r="Q296" s="19" t="n">
        <v>-0.33386475307356456</v>
      </c>
      <c r="R296" s="19" t="n">
        <v>-0.09932513083261485</v>
      </c>
      <c r="S296" s="19" t="n">
        <v>-0.5245053403684246</v>
      </c>
      <c r="T296" s="19" t="n">
        <v>0.1226638540428453</v>
      </c>
      <c r="U296" s="19" t="n">
        <v>-0.22037563648195768</v>
      </c>
      <c r="V296" s="19" t="n">
        <v>-0.07455378656052492</v>
      </c>
      <c r="W296" s="19" t="n">
        <v>0.13050922664325193</v>
      </c>
      <c r="X296" s="19" t="n">
        <v>-0.13834072736383796</v>
      </c>
      <c r="Y296" s="19" t="n">
        <v>-0.8262472268026281</v>
      </c>
      <c r="Z296" s="19" t="n">
        <v>-0.8786730110292864</v>
      </c>
      <c r="AA296" s="19" t="n">
        <v>2.549294677004838</v>
      </c>
      <c r="AB296" s="19" t="n">
        <v>-0.7033212262450095</v>
      </c>
      <c r="AC296" s="19" t="n">
        <v>0.0</v>
      </c>
    </row>
    <row r="297">
      <c r="B297" s="16" t="s">
        <v>127</v>
      </c>
      <c r="C297" s="22" t="n">
        <v>-0.5386232100605062</v>
      </c>
      <c r="D297" s="22" t="n">
        <v>0.036281183467197636</v>
      </c>
      <c r="E297" s="22" t="n">
        <v>0.4502734604707872</v>
      </c>
      <c r="F297" s="22" t="n">
        <v>0.24519127180504063</v>
      </c>
      <c r="G297" s="22" t="n">
        <v>0.26012394337468375</v>
      </c>
      <c r="H297" s="22" t="n">
        <v>-0.38944002217724283</v>
      </c>
      <c r="I297" s="22" t="n">
        <v>0.4203751665911957</v>
      </c>
      <c r="J297" s="22" t="n">
        <v>-0.2056310484151332</v>
      </c>
      <c r="K297" s="22" t="n">
        <v>-0.022974892979401418</v>
      </c>
      <c r="L297" s="22" t="n">
        <v>0.6984380359258281</v>
      </c>
      <c r="M297" s="22" t="n">
        <v>0.0214624521430916</v>
      </c>
      <c r="N297" s="22" t="n">
        <v>-0.5300051424874225</v>
      </c>
      <c r="O297" s="22" t="n">
        <v>-0.2618178559681932</v>
      </c>
      <c r="P297" s="22" t="n">
        <v>0.3689490994153008</v>
      </c>
      <c r="Q297" s="22" t="n">
        <v>0.14105680059411663</v>
      </c>
      <c r="R297" s="22" t="n">
        <v>0.10002869448964624</v>
      </c>
      <c r="S297" s="22" t="n">
        <v>0.16256669979475732</v>
      </c>
      <c r="T297" s="22" t="n">
        <v>-0.08951052254162922</v>
      </c>
      <c r="U297" s="22" t="n">
        <v>0.2096295859262413</v>
      </c>
      <c r="V297" s="22" t="n">
        <v>0.23314229972043027</v>
      </c>
      <c r="W297" s="22" t="n">
        <v>-0.3890146685808119</v>
      </c>
      <c r="X297" s="22" t="n">
        <v>0.01485872055857676</v>
      </c>
      <c r="Y297" s="22" t="n">
        <v>0.2761677149465184</v>
      </c>
      <c r="Z297" s="22" t="n">
        <v>0.2759415086141287</v>
      </c>
      <c r="AA297" s="22" t="n">
        <v>-0.4051451645618461</v>
      </c>
      <c r="AB297" s="22" t="n">
        <v>-0.25505323697270765</v>
      </c>
      <c r="AC297" s="22" t="n">
        <v>0.0</v>
      </c>
    </row>
    <row r="298">
      <c r="B298" s="16" t="s">
        <v>128</v>
      </c>
      <c r="C298" s="19" t="n">
        <v>0.7994363092573535</v>
      </c>
      <c r="D298" s="19" t="n">
        <v>0.24757223449345503</v>
      </c>
      <c r="E298" s="19" t="n">
        <v>-1.1094434840655856</v>
      </c>
      <c r="F298" s="19" t="n">
        <v>0.32843415072952753</v>
      </c>
      <c r="G298" s="19" t="n">
        <v>-0.14841120799025573</v>
      </c>
      <c r="H298" s="19" t="n">
        <v>-0.2563499535741527</v>
      </c>
      <c r="I298" s="19" t="n">
        <v>-0.07765989853217392</v>
      </c>
      <c r="J298" s="19" t="n">
        <v>0.04342820869564624</v>
      </c>
      <c r="K298" s="19" t="n">
        <v>0.017320301710650708</v>
      </c>
      <c r="L298" s="19" t="n">
        <v>0.32503036525733814</v>
      </c>
      <c r="M298" s="19" t="n">
        <v>-0.8253359044693144</v>
      </c>
      <c r="N298" s="19" t="n">
        <v>0.43418372766414964</v>
      </c>
      <c r="O298" s="19" t="n">
        <v>0.6189983245016359</v>
      </c>
      <c r="P298" s="19" t="n">
        <v>0.04572624040988349</v>
      </c>
      <c r="Q298" s="19" t="n">
        <v>-0.6955969852085623</v>
      </c>
      <c r="R298" s="19" t="n">
        <v>-0.05397596153692315</v>
      </c>
      <c r="S298" s="19" t="n">
        <v>-0.7710273674306019</v>
      </c>
      <c r="T298" s="19" t="n">
        <v>0.5086067692058762</v>
      </c>
      <c r="U298" s="19" t="n">
        <v>0.4691047970723912</v>
      </c>
      <c r="V298" s="19" t="n">
        <v>-0.07766152307007908</v>
      </c>
      <c r="W298" s="19" t="n">
        <v>-0.6540178707707937</v>
      </c>
      <c r="X298" s="19" t="n">
        <v>0.30978203553665845</v>
      </c>
      <c r="Y298" s="19" t="n">
        <v>-0.025017779742726363</v>
      </c>
      <c r="Z298" s="19" t="n">
        <v>0.005623733546634285</v>
      </c>
      <c r="AA298" s="19" t="n">
        <v>-0.027849133121891453</v>
      </c>
      <c r="AB298" s="19" t="n">
        <v>0.02576046538895349</v>
      </c>
      <c r="AC298" s="19" t="n">
        <v>0.0</v>
      </c>
    </row>
    <row r="299">
      <c r="B299" s="16" t="s">
        <v>129</v>
      </c>
      <c r="C299" s="22" t="n">
        <v>-0.38550665328324846</v>
      </c>
      <c r="D299" s="22" t="n">
        <v>0.22486288384361386</v>
      </c>
      <c r="E299" s="22" t="n">
        <v>0.03284275544224195</v>
      </c>
      <c r="F299" s="22" t="n">
        <v>-0.5232034828311377</v>
      </c>
      <c r="G299" s="22" t="n">
        <v>0.20049755257580412</v>
      </c>
      <c r="H299" s="22" t="n">
        <v>0.07133189278997742</v>
      </c>
      <c r="I299" s="22" t="n">
        <v>0.25293054820768013</v>
      </c>
      <c r="J299" s="22" t="n">
        <v>-0.14696423610085266</v>
      </c>
      <c r="K299" s="22" t="n">
        <v>-0.2565656636702661</v>
      </c>
      <c r="L299" s="22" t="n">
        <v>-0.551712199857682</v>
      </c>
      <c r="M299" s="22" t="n">
        <v>0.10896192913839362</v>
      </c>
      <c r="N299" s="22" t="n">
        <v>0.22332922237446656</v>
      </c>
      <c r="O299" s="22" t="n">
        <v>-0.5239167096823862</v>
      </c>
      <c r="P299" s="22" t="n">
        <v>-0.04351136021994735</v>
      </c>
      <c r="Q299" s="22" t="n">
        <v>0.3855757000973523</v>
      </c>
      <c r="R299" s="22" t="n">
        <v>-0.3466990395970767</v>
      </c>
      <c r="S299" s="22" t="n">
        <v>0.08629154119145166</v>
      </c>
      <c r="T299" s="22" t="n">
        <v>0.1887523487868829</v>
      </c>
      <c r="U299" s="22" t="n">
        <v>0.28082292062280273</v>
      </c>
      <c r="V299" s="22" t="n">
        <v>-0.24977072103248968</v>
      </c>
      <c r="W299" s="22" t="n">
        <v>-0.22034761732929375</v>
      </c>
      <c r="X299" s="22" t="n">
        <v>0.162888258386349</v>
      </c>
      <c r="Y299" s="22" t="n">
        <v>-0.025017779742726363</v>
      </c>
      <c r="Z299" s="22" t="n">
        <v>0.005623733546634285</v>
      </c>
      <c r="AA299" s="22" t="n">
        <v>-0.027849133121891453</v>
      </c>
      <c r="AB299" s="22" t="n">
        <v>0.02576046538895349</v>
      </c>
      <c r="AC299" s="22" t="n">
        <v>0.0</v>
      </c>
    </row>
    <row r="300">
      <c r="B300" s="16" t="s">
        <v>130</v>
      </c>
      <c r="C300" s="19" t="n">
        <v>0.15561671372260386</v>
      </c>
      <c r="D300" s="19" t="n">
        <v>0.061718437993766556</v>
      </c>
      <c r="E300" s="19" t="n">
        <v>-0.054203874980066236</v>
      </c>
      <c r="F300" s="19" t="n">
        <v>0.24519127180504063</v>
      </c>
      <c r="G300" s="19" t="n">
        <v>0.26012394337468375</v>
      </c>
      <c r="H300" s="19" t="n">
        <v>-0.38944002217724283</v>
      </c>
      <c r="I300" s="19" t="n">
        <v>-0.2964199888630815</v>
      </c>
      <c r="J300" s="19" t="n">
        <v>-0.0737222571155561</v>
      </c>
      <c r="K300" s="19" t="n">
        <v>0.32606955285109485</v>
      </c>
      <c r="L300" s="19" t="n">
        <v>0.0831974134681304</v>
      </c>
      <c r="M300" s="19" t="n">
        <v>-0.005694146535187294</v>
      </c>
      <c r="N300" s="19" t="n">
        <v>0.016686403932230143</v>
      </c>
      <c r="O300" s="19" t="n">
        <v>-0.6740927812253178</v>
      </c>
      <c r="P300" s="19" t="n">
        <v>0.4551978338872306</v>
      </c>
      <c r="Q300" s="19" t="n">
        <v>0.2582701332258788</v>
      </c>
      <c r="R300" s="19" t="n">
        <v>0.10002869448964624</v>
      </c>
      <c r="S300" s="19" t="n">
        <v>0.16256669979475732</v>
      </c>
      <c r="T300" s="19" t="n">
        <v>-0.08951052254162922</v>
      </c>
      <c r="U300" s="19" t="n">
        <v>0.021347709476652835</v>
      </c>
      <c r="V300" s="19" t="n">
        <v>0.06103310175801961</v>
      </c>
      <c r="W300" s="19" t="n">
        <v>0.04465558486068801</v>
      </c>
      <c r="X300" s="19" t="n">
        <v>-0.13203505659173265</v>
      </c>
      <c r="Y300" s="19" t="n">
        <v>0.25620961801408215</v>
      </c>
      <c r="Z300" s="19" t="n">
        <v>0.2993246712221351</v>
      </c>
      <c r="AA300" s="19" t="n">
        <v>-0.29361475242127144</v>
      </c>
      <c r="AB300" s="19" t="n">
        <v>-0.2819244187122283</v>
      </c>
      <c r="AC300" s="19" t="n">
        <v>0.0</v>
      </c>
    </row>
    <row r="301">
      <c r="B301" s="16" t="s">
        <v>131</v>
      </c>
      <c r="C301" s="22" t="n">
        <v>-0.6090382841475965</v>
      </c>
      <c r="D301" s="22" t="n">
        <v>-0.546274400740427</v>
      </c>
      <c r="E301" s="22" t="n">
        <v>0.9980908871963885</v>
      </c>
      <c r="F301" s="22" t="n">
        <v>0.09707977570436005</v>
      </c>
      <c r="G301" s="22" t="n">
        <v>-0.48592957272101756</v>
      </c>
      <c r="H301" s="22" t="n">
        <v>0.5944977538169642</v>
      </c>
      <c r="I301" s="22" t="n">
        <v>-0.35693487332463625</v>
      </c>
      <c r="J301" s="22" t="n">
        <v>0.40963793161762807</v>
      </c>
      <c r="K301" s="22" t="n">
        <v>-0.2511337547397412</v>
      </c>
      <c r="L301" s="22" t="n">
        <v>0.3299891153035259</v>
      </c>
      <c r="M301" s="22" t="n">
        <v>-0.23187904325722117</v>
      </c>
      <c r="N301" s="22" t="n">
        <v>-0.1351616855421664</v>
      </c>
      <c r="O301" s="22" t="n">
        <v>0.2949373379982026</v>
      </c>
      <c r="P301" s="22" t="n">
        <v>0.37334033903758734</v>
      </c>
      <c r="Q301" s="22" t="n">
        <v>-0.425080129275692</v>
      </c>
      <c r="R301" s="22" t="n">
        <v>-0.840111400052746</v>
      </c>
      <c r="S301" s="22" t="n">
        <v>0.7822118569807636</v>
      </c>
      <c r="T301" s="22" t="n">
        <v>0.201000821613661</v>
      </c>
      <c r="U301" s="22" t="n">
        <v>-0.7014740036480748</v>
      </c>
      <c r="V301" s="22" t="n">
        <v>-0.09762897019196894</v>
      </c>
      <c r="W301" s="22" t="n">
        <v>0.4357068616030899</v>
      </c>
      <c r="X301" s="22" t="n">
        <v>0.28878815150178316</v>
      </c>
      <c r="Y301" s="22" t="n">
        <v>-0.3262032744319711</v>
      </c>
      <c r="Z301" s="22" t="n">
        <v>-0.2646940415208601</v>
      </c>
      <c r="AA301" s="22" t="n">
        <v>0.34944689831806314</v>
      </c>
      <c r="AB301" s="22" t="n">
        <v>0.3065741677506145</v>
      </c>
      <c r="AC301" s="22" t="n">
        <v>0.0</v>
      </c>
    </row>
    <row r="302">
      <c r="B302" s="16" t="s">
        <v>132</v>
      </c>
      <c r="C302" s="19" t="n">
        <v>-0.09926828556746303</v>
      </c>
      <c r="D302" s="19" t="n">
        <v>-0.14094584158429796</v>
      </c>
      <c r="E302" s="19" t="n">
        <v>0.2965610457454187</v>
      </c>
      <c r="F302" s="19" t="n">
        <v>0.33595077194234546</v>
      </c>
      <c r="G302" s="19" t="n">
        <v>0.28625257886129496</v>
      </c>
      <c r="H302" s="19" t="n">
        <v>-0.3380428774130813</v>
      </c>
      <c r="I302" s="19" t="n">
        <v>-0.408250345272028</v>
      </c>
      <c r="J302" s="19" t="n">
        <v>0.23382065349214515</v>
      </c>
      <c r="K302" s="19" t="n">
        <v>0.2912062670915676</v>
      </c>
      <c r="L302" s="19" t="n">
        <v>0.15559915042643216</v>
      </c>
      <c r="M302" s="19" t="n">
        <v>-0.42945612813330747</v>
      </c>
      <c r="N302" s="19" t="n">
        <v>0.23228440691916993</v>
      </c>
      <c r="O302" s="19" t="n">
        <v>0.26553269174697225</v>
      </c>
      <c r="P302" s="19" t="n">
        <v>0.2928852176523293</v>
      </c>
      <c r="Q302" s="19" t="n">
        <v>-0.4761813037093947</v>
      </c>
      <c r="R302" s="19" t="n">
        <v>0.10002869448964624</v>
      </c>
      <c r="S302" s="19" t="n">
        <v>0.16256669979475732</v>
      </c>
      <c r="T302" s="19" t="n">
        <v>-0.08951052254162922</v>
      </c>
      <c r="U302" s="19" t="n">
        <v>0.08177854596630534</v>
      </c>
      <c r="V302" s="19" t="n">
        <v>0.09492982383765584</v>
      </c>
      <c r="W302" s="19" t="n">
        <v>0.023192174415047048</v>
      </c>
      <c r="X302" s="19" t="n">
        <v>-0.1304586388987063</v>
      </c>
      <c r="Y302" s="19" t="n">
        <v>-0.06493397360759884</v>
      </c>
      <c r="Z302" s="19" t="n">
        <v>0.05239005876264735</v>
      </c>
      <c r="AA302" s="19" t="n">
        <v>0.1952116911592579</v>
      </c>
      <c r="AB302" s="19" t="n">
        <v>-0.02798189809008811</v>
      </c>
      <c r="AC302" s="19" t="n">
        <v>0.0</v>
      </c>
    </row>
    <row r="303">
      <c r="B303" s="16" t="s">
        <v>133</v>
      </c>
      <c r="C303" s="22" t="n">
        <v>0.7994363092573535</v>
      </c>
      <c r="D303" s="22" t="n">
        <v>0.24757223449345503</v>
      </c>
      <c r="E303" s="22" t="n">
        <v>-1.1094434840655856</v>
      </c>
      <c r="F303" s="22" t="n">
        <v>0.5931960299286242</v>
      </c>
      <c r="G303" s="22" t="n">
        <v>-0.5046890883819722</v>
      </c>
      <c r="H303" s="22" t="n">
        <v>-0.02046559544274009</v>
      </c>
      <c r="I303" s="22" t="n">
        <v>0.1178927670685305</v>
      </c>
      <c r="J303" s="22" t="n">
        <v>-0.29344810806919525</v>
      </c>
      <c r="K303" s="22" t="n">
        <v>0.1689789728156103</v>
      </c>
      <c r="L303" s="22" t="n">
        <v>-0.18326327923537994</v>
      </c>
      <c r="M303" s="22" t="n">
        <v>0.3623034245387064</v>
      </c>
      <c r="N303" s="22" t="n">
        <v>-0.17151423457078957</v>
      </c>
      <c r="O303" s="22" t="n">
        <v>0.6484029707528663</v>
      </c>
      <c r="P303" s="22" t="n">
        <v>0.1261813617951415</v>
      </c>
      <c r="Q303" s="22" t="n">
        <v>-0.6444958107748596</v>
      </c>
      <c r="R303" s="22" t="n">
        <v>0.26749233933145183</v>
      </c>
      <c r="S303" s="22" t="n">
        <v>0.2094532859336353</v>
      </c>
      <c r="T303" s="22" t="n">
        <v>-0.38625101968998826</v>
      </c>
      <c r="U303" s="22" t="n">
        <v>0.021347709476652835</v>
      </c>
      <c r="V303" s="22" t="n">
        <v>0.06103310175801961</v>
      </c>
      <c r="W303" s="22" t="n">
        <v>0.04465558486068801</v>
      </c>
      <c r="X303" s="22" t="n">
        <v>-0.13203505659173265</v>
      </c>
      <c r="Y303" s="22" t="n">
        <v>0.12182585938888134</v>
      </c>
      <c r="Z303" s="22" t="n">
        <v>0.13741774923728345</v>
      </c>
      <c r="AA303" s="22" t="n">
        <v>-0.5317267095700628</v>
      </c>
      <c r="AB303" s="22" t="n">
        <v>0.1651882018209611</v>
      </c>
      <c r="AC303" s="22" t="n">
        <v>0.0</v>
      </c>
    </row>
    <row r="304">
      <c r="B304" s="16" t="s">
        <v>134</v>
      </c>
      <c r="C304" s="19" t="n">
        <v>0.7994363092573535</v>
      </c>
      <c r="D304" s="19" t="n">
        <v>0.24757223449345503</v>
      </c>
      <c r="E304" s="19" t="n">
        <v>-1.1094434840655856</v>
      </c>
      <c r="F304" s="19" t="n">
        <v>0.5931960299286242</v>
      </c>
      <c r="G304" s="19" t="n">
        <v>-0.5046890883819722</v>
      </c>
      <c r="H304" s="19" t="n">
        <v>-0.02046559544274009</v>
      </c>
      <c r="I304" s="19" t="n">
        <v>0.1178927670685305</v>
      </c>
      <c r="J304" s="19" t="n">
        <v>-0.29344810806919525</v>
      </c>
      <c r="K304" s="19" t="n">
        <v>0.1689789728156103</v>
      </c>
      <c r="L304" s="19" t="n">
        <v>-0.18326327923537994</v>
      </c>
      <c r="M304" s="19" t="n">
        <v>0.3623034245387064</v>
      </c>
      <c r="N304" s="19" t="n">
        <v>-0.17151423457078957</v>
      </c>
      <c r="O304" s="19" t="n">
        <v>0.6484029707528663</v>
      </c>
      <c r="P304" s="19" t="n">
        <v>0.1261813617951415</v>
      </c>
      <c r="Q304" s="19" t="n">
        <v>-0.6444958107748596</v>
      </c>
      <c r="R304" s="19" t="n">
        <v>0.26749233933145183</v>
      </c>
      <c r="S304" s="19" t="n">
        <v>0.2094532859336353</v>
      </c>
      <c r="T304" s="19" t="n">
        <v>-0.38625101968998826</v>
      </c>
      <c r="U304" s="19" t="n">
        <v>0.021347709476652835</v>
      </c>
      <c r="V304" s="19" t="n">
        <v>0.06103310175801961</v>
      </c>
      <c r="W304" s="19" t="n">
        <v>0.04465558486068801</v>
      </c>
      <c r="X304" s="19" t="n">
        <v>-0.13203505659173265</v>
      </c>
      <c r="Y304" s="19" t="n">
        <v>0.12182585938888134</v>
      </c>
      <c r="Z304" s="19" t="n">
        <v>0.13741774923728345</v>
      </c>
      <c r="AA304" s="19" t="n">
        <v>-0.5317267095700628</v>
      </c>
      <c r="AB304" s="19" t="n">
        <v>0.1651882018209611</v>
      </c>
      <c r="AC304" s="19" t="n">
        <v>0.0</v>
      </c>
    </row>
    <row r="305">
      <c r="B305" s="16" t="s">
        <v>135</v>
      </c>
      <c r="C305" s="22" t="n">
        <v>-0.1819697682576304</v>
      </c>
      <c r="D305" s="22" t="n">
        <v>0.25302804224691056</v>
      </c>
      <c r="E305" s="22" t="n">
        <v>0.16617432404836252</v>
      </c>
      <c r="F305" s="22" t="n">
        <v>0.17489383436110928</v>
      </c>
      <c r="G305" s="22" t="n">
        <v>0.10442907875260832</v>
      </c>
      <c r="H305" s="22" t="n">
        <v>0.06168240390039659</v>
      </c>
      <c r="I305" s="22" t="n">
        <v>-0.43145777000223123</v>
      </c>
      <c r="J305" s="22" t="n">
        <v>-0.22020612908389875</v>
      </c>
      <c r="K305" s="22" t="n">
        <v>0.7516141893369714</v>
      </c>
      <c r="L305" s="22" t="n">
        <v>0.0831974134681304</v>
      </c>
      <c r="M305" s="22" t="n">
        <v>-0.005694146535187294</v>
      </c>
      <c r="N305" s="22" t="n">
        <v>0.016686403932230143</v>
      </c>
      <c r="O305" s="22" t="n">
        <v>0.4508092123747947</v>
      </c>
      <c r="P305" s="22" t="n">
        <v>-0.7147180232709853</v>
      </c>
      <c r="Q305" s="22" t="n">
        <v>0.2784546017053015</v>
      </c>
      <c r="R305" s="22" t="n">
        <v>0.10002869448964624</v>
      </c>
      <c r="S305" s="22" t="n">
        <v>0.16256669979475732</v>
      </c>
      <c r="T305" s="22" t="n">
        <v>-0.08951052254162922</v>
      </c>
      <c r="U305" s="22" t="n">
        <v>-0.24403564324777766</v>
      </c>
      <c r="V305" s="22" t="n">
        <v>-0.22585772251379843</v>
      </c>
      <c r="W305" s="22" t="n">
        <v>0.30305133841200704</v>
      </c>
      <c r="X305" s="22" t="n">
        <v>0.1539677340619377</v>
      </c>
      <c r="Y305" s="22" t="n">
        <v>0.8386225104601354</v>
      </c>
      <c r="Z305" s="22" t="n">
        <v>0.8633433839651306</v>
      </c>
      <c r="AA305" s="22" t="n">
        <v>-0.936676403160606</v>
      </c>
      <c r="AB305" s="22" t="n">
        <v>-0.8704230051750712</v>
      </c>
      <c r="AC305" s="22" t="n">
        <v>0.0</v>
      </c>
    </row>
    <row r="306">
      <c r="B306" s="16" t="s">
        <v>136</v>
      </c>
      <c r="C306" s="19" t="n">
        <v>0.0025001569453461103</v>
      </c>
      <c r="D306" s="19" t="n">
        <v>-0.12686326238264964</v>
      </c>
      <c r="E306" s="19" t="n">
        <v>0.363226830048479</v>
      </c>
      <c r="F306" s="19" t="n">
        <v>0.33595077194234546</v>
      </c>
      <c r="G306" s="19" t="n">
        <v>0.28625257886129496</v>
      </c>
      <c r="H306" s="19" t="n">
        <v>-0.3380428774130813</v>
      </c>
      <c r="I306" s="19" t="n">
        <v>0.08978471985134162</v>
      </c>
      <c r="J306" s="19" t="n">
        <v>-0.015238603618634272</v>
      </c>
      <c r="K306" s="19" t="n">
        <v>0.25091107240151556</v>
      </c>
      <c r="L306" s="19" t="n">
        <v>0.34965810617164056</v>
      </c>
      <c r="M306" s="19" t="n">
        <v>-0.373691717609081</v>
      </c>
      <c r="N306" s="19" t="n">
        <v>0.20488704243525002</v>
      </c>
      <c r="O306" s="19" t="n">
        <v>0.12105242303770092</v>
      </c>
      <c r="P306" s="19" t="n">
        <v>0.20224524355811302</v>
      </c>
      <c r="Q306" s="19" t="n">
        <v>-0.027257706471348175</v>
      </c>
      <c r="R306" s="19" t="n">
        <v>0.10002869448964624</v>
      </c>
      <c r="S306" s="19" t="n">
        <v>0.16256669979475732</v>
      </c>
      <c r="T306" s="19" t="n">
        <v>-0.08951052254162922</v>
      </c>
      <c r="U306" s="19" t="n">
        <v>0.1422093824559581</v>
      </c>
      <c r="V306" s="19" t="n">
        <v>0.12882654591729206</v>
      </c>
      <c r="W306" s="19" t="n">
        <v>0.0017287639694058554</v>
      </c>
      <c r="X306" s="19" t="n">
        <v>-0.12888222120567994</v>
      </c>
      <c r="Y306" s="19" t="n">
        <v>-0.06493397360759884</v>
      </c>
      <c r="Z306" s="19" t="n">
        <v>0.05239005876264735</v>
      </c>
      <c r="AA306" s="19" t="n">
        <v>0.1952116911592579</v>
      </c>
      <c r="AB306" s="19" t="n">
        <v>-0.02798189809008811</v>
      </c>
      <c r="AC306" s="19" t="n">
        <v>0.0</v>
      </c>
    </row>
    <row r="307">
      <c r="B307" s="16" t="s">
        <v>137</v>
      </c>
      <c r="C307" s="22" t="n">
        <v>-1.3346315763564252</v>
      </c>
      <c r="D307" s="22" t="n">
        <v>-0.003238650261019535</v>
      </c>
      <c r="E307" s="22" t="n">
        <v>0.8880850116185801</v>
      </c>
      <c r="F307" s="22" t="n">
        <v>-0.006625165913500322</v>
      </c>
      <c r="G307" s="22" t="n">
        <v>0.052171807779385695</v>
      </c>
      <c r="H307" s="22" t="n">
        <v>-0.04111188562792638</v>
      </c>
      <c r="I307" s="22" t="n">
        <v>-1.7117034975284189</v>
      </c>
      <c r="J307" s="22" t="n">
        <v>1.376358395086247</v>
      </c>
      <c r="K307" s="22" t="n">
        <v>0.1852746996071852</v>
      </c>
      <c r="L307" s="22" t="n">
        <v>-0.382280985026776</v>
      </c>
      <c r="M307" s="22" t="n">
        <v>-0.28691784719761315</v>
      </c>
      <c r="N307" s="22" t="n">
        <v>0.4252285431194463</v>
      </c>
      <c r="O307" s="22" t="n">
        <v>0.09164777678647061</v>
      </c>
      <c r="P307" s="22" t="n">
        <v>0.12179012217285495</v>
      </c>
      <c r="Q307" s="22" t="n">
        <v>-0.07835888090505089</v>
      </c>
      <c r="R307" s="22" t="n">
        <v>0.4138538783615286</v>
      </c>
      <c r="S307" s="22" t="n">
        <v>-0.21920616837739146</v>
      </c>
      <c r="T307" s="22" t="n">
        <v>-0.22632380948049158</v>
      </c>
      <c r="U307" s="22" t="n">
        <v>-0.5698498324618608</v>
      </c>
      <c r="V307" s="22" t="n">
        <v>-0.5466452688652526</v>
      </c>
      <c r="W307" s="22" t="n">
        <v>0.582910502408967</v>
      </c>
      <c r="X307" s="22" t="n">
        <v>0.43839410702258175</v>
      </c>
      <c r="Y307" s="22" t="n">
        <v>-0.3262032744319711</v>
      </c>
      <c r="Z307" s="22" t="n">
        <v>-0.2646940415208601</v>
      </c>
      <c r="AA307" s="22" t="n">
        <v>0.34944689831806314</v>
      </c>
      <c r="AB307" s="22" t="n">
        <v>0.3065741677506145</v>
      </c>
      <c r="AC307" s="22" t="n">
        <v>0.0</v>
      </c>
    </row>
    <row r="308">
      <c r="B308" s="16" t="s">
        <v>138</v>
      </c>
      <c r="C308" s="19" t="n">
        <v>-0.691739766837764</v>
      </c>
      <c r="D308" s="19" t="n">
        <v>-0.15230051690921856</v>
      </c>
      <c r="E308" s="19" t="n">
        <v>0.8677041654993325</v>
      </c>
      <c r="F308" s="19" t="n">
        <v>0.6710100885853734</v>
      </c>
      <c r="G308" s="19" t="n">
        <v>0.08566956309165379</v>
      </c>
      <c r="H308" s="19" t="n">
        <v>-0.5532809453593078</v>
      </c>
      <c r="I308" s="19" t="n">
        <v>-0.21269767967132364</v>
      </c>
      <c r="J308" s="19" t="n">
        <v>-0.10305566327269641</v>
      </c>
      <c r="K308" s="19" t="n">
        <v>0.4428649381965272</v>
      </c>
      <c r="L308" s="19" t="n">
        <v>-0.7014744238204735</v>
      </c>
      <c r="M308" s="19" t="n">
        <v>0.3630290311225407</v>
      </c>
      <c r="N308" s="19" t="n">
        <v>0.3614786296069032</v>
      </c>
      <c r="O308" s="19" t="n">
        <v>0.27122849458063264</v>
      </c>
      <c r="P308" s="19" t="n">
        <v>-0.29646395054906516</v>
      </c>
      <c r="Q308" s="19" t="n">
        <v>0.10004786040012528</v>
      </c>
      <c r="R308" s="19" t="n">
        <v>0.21316459596601292</v>
      </c>
      <c r="S308" s="19" t="n">
        <v>-0.38060476121013304</v>
      </c>
      <c r="T308" s="19" t="n">
        <v>0.10577908376527985</v>
      </c>
      <c r="U308" s="19" t="n">
        <v>-0.23812750166949714</v>
      </c>
      <c r="V308" s="19" t="n">
        <v>0.3718369245485289</v>
      </c>
      <c r="W308" s="19" t="n">
        <v>0.30965878705066985</v>
      </c>
      <c r="X308" s="19" t="n">
        <v>-0.4269583715698143</v>
      </c>
      <c r="Y308" s="19" t="n">
        <v>0.08190966552400891</v>
      </c>
      <c r="Z308" s="19" t="n">
        <v>0.1841840744532965</v>
      </c>
      <c r="AA308" s="19" t="n">
        <v>-0.30866588528891353</v>
      </c>
      <c r="AB308" s="19" t="n">
        <v>0.11144583834191957</v>
      </c>
      <c r="AC308" s="19" t="n">
        <v>0.0</v>
      </c>
    </row>
    <row r="309">
      <c r="B309" s="16" t="s">
        <v>139</v>
      </c>
      <c r="C309" s="22" t="n">
        <v>0.15561671372260386</v>
      </c>
      <c r="D309" s="22" t="n">
        <v>0.061718437993766556</v>
      </c>
      <c r="E309" s="22" t="n">
        <v>-0.054203874980066236</v>
      </c>
      <c r="F309" s="22" t="n">
        <v>-0.1806275449752921</v>
      </c>
      <c r="G309" s="22" t="n">
        <v>0.43457832365771365</v>
      </c>
      <c r="H309" s="22" t="n">
        <v>-0.22559909899517777</v>
      </c>
      <c r="I309" s="22" t="n">
        <v>-0.408250345272028</v>
      </c>
      <c r="J309" s="22" t="n">
        <v>0.23382065349214515</v>
      </c>
      <c r="K309" s="22" t="n">
        <v>0.2912062670915676</v>
      </c>
      <c r="L309" s="22" t="n">
        <v>0.6014085580532239</v>
      </c>
      <c r="M309" s="22" t="n">
        <v>-0.006419753119021654</v>
      </c>
      <c r="N309" s="22" t="n">
        <v>-0.5163064602454627</v>
      </c>
      <c r="O309" s="22" t="n">
        <v>0.24182384832940212</v>
      </c>
      <c r="P309" s="22" t="n">
        <v>-0.376919071934323</v>
      </c>
      <c r="Q309" s="22" t="n">
        <v>0.04894668596642254</v>
      </c>
      <c r="R309" s="22" t="n">
        <v>0.3007179768851619</v>
      </c>
      <c r="S309" s="22" t="n">
        <v>0.3239652926274989</v>
      </c>
      <c r="T309" s="22" t="n">
        <v>-0.42161341578740064</v>
      </c>
      <c r="U309" s="22" t="n">
        <v>-0.11027646170956121</v>
      </c>
      <c r="V309" s="22" t="n">
        <v>0.5100494004313033</v>
      </c>
      <c r="W309" s="22" t="n">
        <v>-0.10254805594518909</v>
      </c>
      <c r="X309" s="22" t="n">
        <v>-0.2816410121125313</v>
      </c>
      <c r="Y309" s="22" t="n">
        <v>0.10186776245644513</v>
      </c>
      <c r="Z309" s="22" t="n">
        <v>0.16080091184528986</v>
      </c>
      <c r="AA309" s="22" t="n">
        <v>-0.4201962974294882</v>
      </c>
      <c r="AB309" s="22" t="n">
        <v>0.13831702008144037</v>
      </c>
      <c r="AC309" s="22" t="n">
        <v>0.0</v>
      </c>
    </row>
    <row r="310">
      <c r="B310" s="16" t="s">
        <v>140</v>
      </c>
      <c r="C310" s="19" t="n">
        <v>0.7680829408316349</v>
      </c>
      <c r="D310" s="19" t="n">
        <v>0.8160452394994313</v>
      </c>
      <c r="E310" s="19" t="n">
        <v>-1.7239266950942471</v>
      </c>
      <c r="F310" s="19" t="n">
        <v>-0.09738466605080506</v>
      </c>
      <c r="G310" s="19" t="n">
        <v>0.026043172292774197</v>
      </c>
      <c r="H310" s="19" t="n">
        <v>-0.09250903039208769</v>
      </c>
      <c r="I310" s="19" t="n">
        <v>-0.5432881264111777</v>
      </c>
      <c r="J310" s="19" t="n">
        <v>0.08733678152380248</v>
      </c>
      <c r="K310" s="19" t="n">
        <v>0.7167509035774442</v>
      </c>
      <c r="L310" s="19" t="n">
        <v>0.16055790047261986</v>
      </c>
      <c r="M310" s="19" t="n">
        <v>0.16400073307878577</v>
      </c>
      <c r="N310" s="19" t="n">
        <v>-0.33706100628714614</v>
      </c>
      <c r="O310" s="19" t="n">
        <v>0.23612804549574173</v>
      </c>
      <c r="P310" s="19" t="n">
        <v>0.21243009626707135</v>
      </c>
      <c r="Q310" s="19" t="n">
        <v>-0.5272824781430974</v>
      </c>
      <c r="R310" s="19" t="n">
        <v>0.47266203647245636</v>
      </c>
      <c r="S310" s="19" t="n">
        <v>-1.3524356765260503</v>
      </c>
      <c r="T310" s="19" t="n">
        <v>0.4609959002816857</v>
      </c>
      <c r="U310" s="19" t="n">
        <v>-0.3842598618361999</v>
      </c>
      <c r="V310" s="19" t="n">
        <v>-0.31458291168560915</v>
      </c>
      <c r="W310" s="19" t="n">
        <v>-0.7860577055775088</v>
      </c>
      <c r="X310" s="19" t="n">
        <v>1.3040899178123582</v>
      </c>
      <c r="Y310" s="19" t="n">
        <v>-0.04497587667516258</v>
      </c>
      <c r="Z310" s="19" t="n">
        <v>0.029006896154640693</v>
      </c>
      <c r="AA310" s="19" t="n">
        <v>0.0836812790186832</v>
      </c>
      <c r="AB310" s="19" t="n">
        <v>-0.0011107163505672535</v>
      </c>
      <c r="AC310" s="19" t="n">
        <v>0.0</v>
      </c>
    </row>
    <row r="311">
      <c r="B311" s="16" t="s">
        <v>141</v>
      </c>
      <c r="C311" s="22" t="n">
        <v>0.2573851562354127</v>
      </c>
      <c r="D311" s="22" t="n">
        <v>0.07580101719541499</v>
      </c>
      <c r="E311" s="22" t="n">
        <v>0.012461909322993958</v>
      </c>
      <c r="F311" s="22" t="n">
        <v>0.17489383436110928</v>
      </c>
      <c r="G311" s="22" t="n">
        <v>0.10442907875260832</v>
      </c>
      <c r="H311" s="22" t="n">
        <v>0.06168240390039659</v>
      </c>
      <c r="I311" s="22" t="n">
        <v>0.08978471985134162</v>
      </c>
      <c r="J311" s="22" t="n">
        <v>-0.015238603618634272</v>
      </c>
      <c r="K311" s="22" t="n">
        <v>0.25091107240151556</v>
      </c>
      <c r="L311" s="22" t="n">
        <v>0.18022689134073439</v>
      </c>
      <c r="M311" s="22" t="n">
        <v>0.02218805872692592</v>
      </c>
      <c r="N311" s="22" t="n">
        <v>0.002987721690270284</v>
      </c>
      <c r="O311" s="22" t="n">
        <v>-0.2618178559681932</v>
      </c>
      <c r="P311" s="22" t="n">
        <v>0.3689490994153008</v>
      </c>
      <c r="Q311" s="22" t="n">
        <v>0.14105680059411663</v>
      </c>
      <c r="R311" s="22" t="n">
        <v>0.10002869448964624</v>
      </c>
      <c r="S311" s="22" t="n">
        <v>0.16256669979475732</v>
      </c>
      <c r="T311" s="22" t="n">
        <v>-0.08951052254162922</v>
      </c>
      <c r="U311" s="22" t="n">
        <v>0.39782082752406644</v>
      </c>
      <c r="V311" s="22" t="n">
        <v>-0.7431539112332146</v>
      </c>
      <c r="W311" s="22" t="n">
        <v>0.28759522000539245</v>
      </c>
      <c r="X311" s="22" t="n">
        <v>0.16164948081252617</v>
      </c>
      <c r="Y311" s="22" t="n">
        <v>-0.06493397360759884</v>
      </c>
      <c r="Z311" s="22" t="n">
        <v>0.05239005876264735</v>
      </c>
      <c r="AA311" s="22" t="n">
        <v>0.1952116911592579</v>
      </c>
      <c r="AB311" s="22" t="n">
        <v>-0.02798189809008811</v>
      </c>
      <c r="AC311" s="22" t="n">
        <v>0.0</v>
      </c>
    </row>
    <row r="312">
      <c r="B312" s="16" t="s">
        <v>142</v>
      </c>
      <c r="C312" s="19" t="n">
        <v>-0.7935082093505729</v>
      </c>
      <c r="D312" s="19" t="n">
        <v>-0.16638309611086688</v>
      </c>
      <c r="E312" s="19" t="n">
        <v>0.801038381196272</v>
      </c>
      <c r="F312" s="19" t="n">
        <v>-0.6972058618929295</v>
      </c>
      <c r="G312" s="19" t="n">
        <v>0.5829040684541321</v>
      </c>
      <c r="H312" s="19" t="n">
        <v>-0.11315532057727395</v>
      </c>
      <c r="I312" s="19" t="n">
        <v>-0.35693487332463625</v>
      </c>
      <c r="J312" s="19" t="n">
        <v>0.40963793161762807</v>
      </c>
      <c r="K312" s="19" t="n">
        <v>-0.2511337547397412</v>
      </c>
      <c r="L312" s="19" t="n">
        <v>-0.2802927571079843</v>
      </c>
      <c r="M312" s="19" t="n">
        <v>0.3344212192765932</v>
      </c>
      <c r="N312" s="19" t="n">
        <v>-0.15781555232882966</v>
      </c>
      <c r="O312" s="19" t="n">
        <v>0.4157087632899038</v>
      </c>
      <c r="P312" s="19" t="n">
        <v>-0.2058239764548487</v>
      </c>
      <c r="Q312" s="19" t="n">
        <v>-0.34887573683792117</v>
      </c>
      <c r="R312" s="19" t="n">
        <v>0.033577419382225915</v>
      </c>
      <c r="S312" s="19" t="n">
        <v>-0.06645731359296989</v>
      </c>
      <c r="T312" s="19" t="n">
        <v>-0.018785730346804336</v>
      </c>
      <c r="U312" s="19" t="n">
        <v>0.42426337496557776</v>
      </c>
      <c r="V312" s="19" t="n">
        <v>0.4966022744188812</v>
      </c>
      <c r="W312" s="19" t="n">
        <v>-0.05992907924609103</v>
      </c>
      <c r="X312" s="19" t="n">
        <v>-0.8493579973563565</v>
      </c>
      <c r="Y312" s="19" t="n">
        <v>-0.29378529699312805</v>
      </c>
      <c r="Z312" s="19" t="n">
        <v>-0.3181901104230691</v>
      </c>
      <c r="AA312" s="19" t="n">
        <v>-0.5040730474194741</v>
      </c>
      <c r="AB312" s="19" t="n">
        <v>0.9199857064553323</v>
      </c>
      <c r="AC312" s="19" t="n">
        <v>0.0</v>
      </c>
    </row>
    <row r="313">
      <c r="B313" s="16" t="s">
        <v>143</v>
      </c>
      <c r="C313" s="22" t="n">
        <v>0.2573851562354127</v>
      </c>
      <c r="D313" s="22" t="n">
        <v>0.07580101719541499</v>
      </c>
      <c r="E313" s="22" t="n">
        <v>0.012461909322993958</v>
      </c>
      <c r="F313" s="22" t="n">
        <v>0.17489383436110928</v>
      </c>
      <c r="G313" s="22" t="n">
        <v>0.10442907875260832</v>
      </c>
      <c r="H313" s="22" t="n">
        <v>0.06168240390039659</v>
      </c>
      <c r="I313" s="22" t="n">
        <v>0.08978471985134162</v>
      </c>
      <c r="J313" s="22" t="n">
        <v>-0.015238603618634272</v>
      </c>
      <c r="K313" s="22" t="n">
        <v>0.25091107240151556</v>
      </c>
      <c r="L313" s="22" t="n">
        <v>0.18022689134073439</v>
      </c>
      <c r="M313" s="22" t="n">
        <v>0.02218805872692592</v>
      </c>
      <c r="N313" s="22" t="n">
        <v>0.002987721690270284</v>
      </c>
      <c r="O313" s="22" t="n">
        <v>0.12105242303770092</v>
      </c>
      <c r="P313" s="22" t="n">
        <v>0.20224524355811302</v>
      </c>
      <c r="Q313" s="22" t="n">
        <v>-0.027257706471348175</v>
      </c>
      <c r="R313" s="22" t="n">
        <v>0.10002869448964624</v>
      </c>
      <c r="S313" s="22" t="n">
        <v>0.16256669979475732</v>
      </c>
      <c r="T313" s="22" t="n">
        <v>-0.08951052254162922</v>
      </c>
      <c r="U313" s="22" t="n">
        <v>0.1422093824559581</v>
      </c>
      <c r="V313" s="22" t="n">
        <v>0.12882654591729206</v>
      </c>
      <c r="W313" s="22" t="n">
        <v>0.0017287639694058554</v>
      </c>
      <c r="X313" s="22" t="n">
        <v>-0.12888222120567994</v>
      </c>
      <c r="Y313" s="22" t="n">
        <v>-0.06493397360759884</v>
      </c>
      <c r="Z313" s="22" t="n">
        <v>0.05239005876264735</v>
      </c>
      <c r="AA313" s="22" t="n">
        <v>0.1952116911592579</v>
      </c>
      <c r="AB313" s="22" t="n">
        <v>-0.02798189809008811</v>
      </c>
      <c r="AC313" s="22" t="n">
        <v>0.0</v>
      </c>
    </row>
    <row r="314">
      <c r="B314" s="16" t="s">
        <v>144</v>
      </c>
      <c r="C314" s="19" t="n">
        <v>-0.09926828556746303</v>
      </c>
      <c r="D314" s="19" t="n">
        <v>-0.14094584158429796</v>
      </c>
      <c r="E314" s="19" t="n">
        <v>0.2965610457454187</v>
      </c>
      <c r="F314" s="19" t="n">
        <v>-0.6842604204123738</v>
      </c>
      <c r="G314" s="19" t="n">
        <v>0.01867405246711755</v>
      </c>
      <c r="H314" s="19" t="n">
        <v>0.47105717410345516</v>
      </c>
      <c r="I314" s="19" t="n">
        <v>-0.3245280360802702</v>
      </c>
      <c r="J314" s="19" t="n">
        <v>0.20448724733500484</v>
      </c>
      <c r="K314" s="19" t="n">
        <v>0.4080016524370001</v>
      </c>
      <c r="L314" s="19" t="n">
        <v>-0.20293227010349457</v>
      </c>
      <c r="M314" s="19" t="n">
        <v>0.5041160988905661</v>
      </c>
      <c r="N314" s="19" t="n">
        <v>-0.5115629625482059</v>
      </c>
      <c r="O314" s="19" t="n">
        <v>-0.17045107692772257</v>
      </c>
      <c r="P314" s="19" t="n">
        <v>-0.2906703374623931</v>
      </c>
      <c r="Q314" s="19" t="n">
        <v>0.16616001859818474</v>
      </c>
      <c r="R314" s="19" t="n">
        <v>0.39275177254979987</v>
      </c>
      <c r="S314" s="19" t="n">
        <v>-0.6947522088272962</v>
      </c>
      <c r="T314" s="19" t="n">
        <v>0.2303438978773641</v>
      </c>
      <c r="U314" s="19" t="n">
        <v>-0.5698498324618608</v>
      </c>
      <c r="V314" s="19" t="n">
        <v>-0.5466452688652526</v>
      </c>
      <c r="W314" s="19" t="n">
        <v>0.582910502408967</v>
      </c>
      <c r="X314" s="19" t="n">
        <v>0.43839410702258175</v>
      </c>
      <c r="Y314" s="19" t="n">
        <v>-0.7542743113203872</v>
      </c>
      <c r="Z314" s="19" t="n">
        <v>-0.6901889948870101</v>
      </c>
      <c r="AA314" s="19" t="n">
        <v>1.1190900940656145</v>
      </c>
      <c r="AB314" s="19" t="n">
        <v>0.4748313154197886</v>
      </c>
      <c r="AC314" s="19" t="n">
        <v>0.0</v>
      </c>
    </row>
    <row r="315">
      <c r="B315" s="16" t="s">
        <v>145</v>
      </c>
      <c r="C315" s="22" t="n">
        <v>-0.5072698416347876</v>
      </c>
      <c r="D315" s="22" t="n">
        <v>-0.5321918215387786</v>
      </c>
      <c r="E315" s="22" t="n">
        <v>1.064756671499449</v>
      </c>
      <c r="F315" s="22" t="n">
        <v>-0.006625165913500322</v>
      </c>
      <c r="G315" s="22" t="n">
        <v>0.052171807779385695</v>
      </c>
      <c r="H315" s="22" t="n">
        <v>-0.04111188562792638</v>
      </c>
      <c r="I315" s="22" t="n">
        <v>0.6067284196777375</v>
      </c>
      <c r="J315" s="22" t="n">
        <v>0.11667010167869235</v>
      </c>
      <c r="K315" s="22" t="n">
        <v>-0.9908595512965869</v>
      </c>
      <c r="L315" s="22" t="n">
        <v>-0.18822202928156764</v>
      </c>
      <c r="M315" s="22" t="n">
        <v>-0.23115343667338678</v>
      </c>
      <c r="N315" s="22" t="n">
        <v>0.3978311786355264</v>
      </c>
      <c r="O315" s="22" t="n">
        <v>-0.8479776961858195</v>
      </c>
      <c r="P315" s="22" t="n">
        <v>0.2841027384077563</v>
      </c>
      <c r="Q315" s="22" t="n">
        <v>0.6560925560302227</v>
      </c>
      <c r="R315" s="22" t="n">
        <v>-0.07955848209414065</v>
      </c>
      <c r="S315" s="22" t="n">
        <v>0.4767141474119204</v>
      </c>
      <c r="T315" s="22" t="n">
        <v>-0.2140753366537135</v>
      </c>
      <c r="U315" s="22" t="n">
        <v>0.021347709476652835</v>
      </c>
      <c r="V315" s="22" t="n">
        <v>0.06103310175801961</v>
      </c>
      <c r="W315" s="22" t="n">
        <v>0.04465558486068801</v>
      </c>
      <c r="X315" s="22" t="n">
        <v>-0.13203505659173265</v>
      </c>
      <c r="Y315" s="22" t="n">
        <v>-0.4605870330571718</v>
      </c>
      <c r="Z315" s="22" t="n">
        <v>-0.42660096350571186</v>
      </c>
      <c r="AA315" s="22" t="n">
        <v>0.1113349411692718</v>
      </c>
      <c r="AB315" s="22" t="n">
        <v>0.7536867882838039</v>
      </c>
      <c r="AC315" s="22" t="n">
        <v>0.0</v>
      </c>
    </row>
    <row r="316">
      <c r="B316" s="16" t="s">
        <v>146</v>
      </c>
      <c r="C316" s="19" t="n">
        <v>0.05384827120979474</v>
      </c>
      <c r="D316" s="19" t="n">
        <v>0.04763585879211825</v>
      </c>
      <c r="E316" s="19" t="n">
        <v>-0.12086965928312655</v>
      </c>
      <c r="F316" s="19" t="n">
        <v>-0.006625165913500322</v>
      </c>
      <c r="G316" s="19" t="n">
        <v>0.052171807779385695</v>
      </c>
      <c r="H316" s="19" t="n">
        <v>-0.04111188562792638</v>
      </c>
      <c r="I316" s="19" t="n">
        <v>-0.7388407920118822</v>
      </c>
      <c r="J316" s="19" t="n">
        <v>0.424213098288644</v>
      </c>
      <c r="K316" s="19" t="n">
        <v>0.5650922324724847</v>
      </c>
      <c r="L316" s="19" t="n">
        <v>-0.013832064404473907</v>
      </c>
      <c r="M316" s="19" t="n">
        <v>-0.033576351797300535</v>
      </c>
      <c r="N316" s="19" t="n">
        <v>0.030385086174190175</v>
      </c>
      <c r="O316" s="19" t="n">
        <v>-0.11164178442526158</v>
      </c>
      <c r="P316" s="19" t="n">
        <v>-0.12976009469187727</v>
      </c>
      <c r="Q316" s="19" t="n">
        <v>0.26836236746559017</v>
      </c>
      <c r="R316" s="19" t="n">
        <v>0.033577419382225915</v>
      </c>
      <c r="S316" s="19" t="n">
        <v>-0.06645731359296989</v>
      </c>
      <c r="T316" s="19" t="n">
        <v>-0.018785730346804336</v>
      </c>
      <c r="U316" s="19" t="n">
        <v>0.021347709476652835</v>
      </c>
      <c r="V316" s="19" t="n">
        <v>0.06103310175801961</v>
      </c>
      <c r="W316" s="19" t="n">
        <v>0.04465558486068801</v>
      </c>
      <c r="X316" s="19" t="n">
        <v>-0.13203505659173265</v>
      </c>
      <c r="Y316" s="19" t="n">
        <v>-0.025017779742726363</v>
      </c>
      <c r="Z316" s="19" t="n">
        <v>0.005623733546634285</v>
      </c>
      <c r="AA316" s="19" t="n">
        <v>-0.027849133121891453</v>
      </c>
      <c r="AB316" s="19" t="n">
        <v>0.02576046538895349</v>
      </c>
      <c r="AC316" s="19" t="n">
        <v>0.0</v>
      </c>
    </row>
    <row r="317">
      <c r="B317" s="16" t="s">
        <v>147</v>
      </c>
      <c r="C317" s="22" t="n">
        <v>0.2573851562354127</v>
      </c>
      <c r="D317" s="22" t="n">
        <v>0.07580101719541499</v>
      </c>
      <c r="E317" s="22" t="n">
        <v>0.012461909322993958</v>
      </c>
      <c r="F317" s="22" t="n">
        <v>0.17489383436110928</v>
      </c>
      <c r="G317" s="22" t="n">
        <v>0.10442907875260832</v>
      </c>
      <c r="H317" s="22" t="n">
        <v>0.06168240390039659</v>
      </c>
      <c r="I317" s="22" t="n">
        <v>0.9000114066862399</v>
      </c>
      <c r="J317" s="22" t="n">
        <v>0.8636646281914218</v>
      </c>
      <c r="K317" s="22" t="n">
        <v>-2.302356746513744</v>
      </c>
      <c r="L317" s="22" t="n">
        <v>0.18022689134073439</v>
      </c>
      <c r="M317" s="22" t="n">
        <v>0.02218805872692592</v>
      </c>
      <c r="N317" s="22" t="n">
        <v>0.002987721690270284</v>
      </c>
      <c r="O317" s="22" t="n">
        <v>0.12105242303770092</v>
      </c>
      <c r="P317" s="22" t="n">
        <v>0.20224524355811302</v>
      </c>
      <c r="Q317" s="22" t="n">
        <v>-0.027257706471348175</v>
      </c>
      <c r="R317" s="22" t="n">
        <v>0.10002869448964624</v>
      </c>
      <c r="S317" s="22" t="n">
        <v>0.16256669979475732</v>
      </c>
      <c r="T317" s="22" t="n">
        <v>-0.08951052254162922</v>
      </c>
      <c r="U317" s="22" t="n">
        <v>0.1422093824559581</v>
      </c>
      <c r="V317" s="22" t="n">
        <v>0.12882654591729206</v>
      </c>
      <c r="W317" s="22" t="n">
        <v>0.0017287639694058554</v>
      </c>
      <c r="X317" s="22" t="n">
        <v>-0.12888222120567994</v>
      </c>
      <c r="Y317" s="22" t="n">
        <v>-0.06493397360759884</v>
      </c>
      <c r="Z317" s="22" t="n">
        <v>0.05239005876264735</v>
      </c>
      <c r="AA317" s="22" t="n">
        <v>0.1952116911592579</v>
      </c>
      <c r="AB317" s="22" t="n">
        <v>-0.02798189809008811</v>
      </c>
      <c r="AC317" s="22" t="n">
        <v>0.0</v>
      </c>
    </row>
    <row r="318">
      <c r="B318" s="16" t="s">
        <v>148</v>
      </c>
      <c r="C318" s="19" t="n">
        <v>-0.8439285375989332</v>
      </c>
      <c r="D318" s="19" t="n">
        <v>-0.005966554137747437</v>
      </c>
      <c r="E318" s="19" t="n">
        <v>0.250276107561606</v>
      </c>
      <c r="F318" s="19" t="n">
        <v>-0.6269084244489984</v>
      </c>
      <c r="G318" s="19" t="n">
        <v>0.7385989330762073</v>
      </c>
      <c r="H318" s="19" t="n">
        <v>-0.564277746654913</v>
      </c>
      <c r="I318" s="19" t="n">
        <v>0.4716906385385877</v>
      </c>
      <c r="J318" s="19" t="n">
        <v>-0.02981377028965035</v>
      </c>
      <c r="K318" s="19" t="n">
        <v>-0.5653149148107103</v>
      </c>
      <c r="L318" s="19" t="n">
        <v>-0.4793104628993803</v>
      </c>
      <c r="M318" s="19" t="n">
        <v>-0.3148000524597266</v>
      </c>
      <c r="N318" s="19" t="n">
        <v>0.43892722536140627</v>
      </c>
      <c r="O318" s="19" t="n">
        <v>0.0034338380327790796</v>
      </c>
      <c r="P318" s="19" t="n">
        <v>-0.1195752419829188</v>
      </c>
      <c r="Q318" s="19" t="n">
        <v>-0.23166240420615913</v>
      </c>
      <c r="R318" s="19" t="n">
        <v>-0.03287385572519419</v>
      </c>
      <c r="S318" s="19" t="n">
        <v>-0.2954813269806972</v>
      </c>
      <c r="T318" s="19" t="n">
        <v>0.05193906184802033</v>
      </c>
      <c r="U318" s="19" t="n">
        <v>-0.15994479999230482</v>
      </c>
      <c r="V318" s="19" t="n">
        <v>-0.040657064480889016</v>
      </c>
      <c r="W318" s="19" t="n">
        <v>0.109045816197611</v>
      </c>
      <c r="X318" s="19" t="n">
        <v>-0.13676430967081155</v>
      </c>
      <c r="Y318" s="19" t="n">
        <v>0.03485651105458232</v>
      </c>
      <c r="Z318" s="19" t="n">
        <v>-0.06452575427738505</v>
      </c>
      <c r="AA318" s="19" t="n">
        <v>-0.36244036954361564</v>
      </c>
      <c r="AB318" s="19" t="n">
        <v>0.10637401060751617</v>
      </c>
      <c r="AC318" s="19" t="n">
        <v>0.0</v>
      </c>
    </row>
    <row r="319">
      <c r="B319" s="16" t="s">
        <v>149</v>
      </c>
      <c r="C319" s="22" t="n">
        <v>-0.4168600217089671</v>
      </c>
      <c r="D319" s="22" t="n">
        <v>0.7933358888495903</v>
      </c>
      <c r="E319" s="22" t="n">
        <v>-0.5816404555864197</v>
      </c>
      <c r="F319" s="22" t="n">
        <v>-0.11033010753136063</v>
      </c>
      <c r="G319" s="22" t="n">
        <v>0.5902731882797888</v>
      </c>
      <c r="H319" s="22" t="n">
        <v>-0.676721525072817</v>
      </c>
      <c r="I319" s="22" t="n">
        <v>0.1178927670685305</v>
      </c>
      <c r="J319" s="22" t="n">
        <v>-0.29344810806919525</v>
      </c>
      <c r="K319" s="22" t="n">
        <v>0.1689789728156103</v>
      </c>
      <c r="L319" s="22" t="n">
        <v>-0.45468272198507803</v>
      </c>
      <c r="M319" s="22" t="n">
        <v>0.1368441344005069</v>
      </c>
      <c r="N319" s="22" t="n">
        <v>0.20963054013250668</v>
      </c>
      <c r="O319" s="22" t="n">
        <v>-0.8830781452707104</v>
      </c>
      <c r="P319" s="22" t="n">
        <v>0.7929967852238928</v>
      </c>
      <c r="Q319" s="22" t="n">
        <v>0.028762217486999836</v>
      </c>
      <c r="R319" s="22" t="n">
        <v>-0.08720159909063313</v>
      </c>
      <c r="S319" s="22" t="n">
        <v>-0.8855393741244657</v>
      </c>
      <c r="T319" s="22" t="n">
        <v>0.5439691653032886</v>
      </c>
      <c r="U319" s="22" t="n">
        <v>-0.17070729819921382</v>
      </c>
      <c r="V319" s="22" t="n">
        <v>0.4761526783516671</v>
      </c>
      <c r="W319" s="22" t="n">
        <v>-0.08108464549954808</v>
      </c>
      <c r="X319" s="22" t="n">
        <v>-0.28321742980555764</v>
      </c>
      <c r="Y319" s="22" t="n">
        <v>0.2761677149465184</v>
      </c>
      <c r="Z319" s="22" t="n">
        <v>0.2759415086141287</v>
      </c>
      <c r="AA319" s="22" t="n">
        <v>-0.4051451645618461</v>
      </c>
      <c r="AB319" s="22" t="n">
        <v>-0.25505323697270765</v>
      </c>
      <c r="AC319" s="22" t="n">
        <v>0.0</v>
      </c>
    </row>
    <row r="320">
      <c r="B320" s="16" t="s">
        <v>150</v>
      </c>
      <c r="C320" s="19" t="n">
        <v>0.003427942961434449</v>
      </c>
      <c r="D320" s="19" t="n">
        <v>0.20805240076523784</v>
      </c>
      <c r="E320" s="19" t="n">
        <v>-0.6716319329177924</v>
      </c>
      <c r="F320" s="19" t="n">
        <v>-1.1100792371927068</v>
      </c>
      <c r="G320" s="19" t="n">
        <v>0.19312843275014757</v>
      </c>
      <c r="H320" s="19" t="n">
        <v>0.6348980972855203</v>
      </c>
      <c r="I320" s="19" t="n">
        <v>0.5322055230001425</v>
      </c>
      <c r="J320" s="19" t="n">
        <v>-0.5131739590228345</v>
      </c>
      <c r="K320" s="19" t="n">
        <v>0.011888392780125746</v>
      </c>
      <c r="L320" s="19" t="n">
        <v>-1.5831757389816816</v>
      </c>
      <c r="M320" s="19" t="n">
        <v>0.7038700035181555</v>
      </c>
      <c r="N320" s="19" t="n">
        <v>0.7199695375235361</v>
      </c>
      <c r="O320" s="19" t="n">
        <v>0.06224313053524008</v>
      </c>
      <c r="P320" s="19" t="n">
        <v>0.04133500078759704</v>
      </c>
      <c r="Q320" s="19" t="n">
        <v>-0.12946005533875368</v>
      </c>
      <c r="R320" s="19" t="n">
        <v>0.3806282408078184</v>
      </c>
      <c r="S320" s="19" t="n">
        <v>-0.33371817507125506</v>
      </c>
      <c r="T320" s="19" t="n">
        <v>-0.19096141338307915</v>
      </c>
      <c r="U320" s="19" t="n">
        <v>-0.16693416697293578</v>
      </c>
      <c r="V320" s="19" t="n">
        <v>-0.11107609620439099</v>
      </c>
      <c r="W320" s="19" t="n">
        <v>0.4783258383021879</v>
      </c>
      <c r="X320" s="19" t="n">
        <v>-0.2789288337420421</v>
      </c>
      <c r="Y320" s="19" t="n">
        <v>-0.06493397360759884</v>
      </c>
      <c r="Z320" s="19" t="n">
        <v>0.05239005876264735</v>
      </c>
      <c r="AA320" s="19" t="n">
        <v>0.1952116911592579</v>
      </c>
      <c r="AB320" s="19" t="n">
        <v>-0.02798189809008811</v>
      </c>
      <c r="AC320" s="19" t="n">
        <v>0.0</v>
      </c>
    </row>
    <row r="321">
      <c r="B321" s="16" t="s">
        <v>151</v>
      </c>
      <c r="C321" s="22" t="n">
        <v>-0.46820813597341593</v>
      </c>
      <c r="D321" s="22" t="n">
        <v>0.6188367676748224</v>
      </c>
      <c r="E321" s="22" t="n">
        <v>-0.09754396625481421</v>
      </c>
      <c r="F321" s="22" t="n">
        <v>-0.5027414201377645</v>
      </c>
      <c r="G321" s="22" t="n">
        <v>0.07093132344034037</v>
      </c>
      <c r="H321" s="22" t="n">
        <v>0.573851463631778</v>
      </c>
      <c r="I321" s="22" t="n">
        <v>-0.9576008823427897</v>
      </c>
      <c r="J321" s="22" t="n">
        <v>0.30706263247744164</v>
      </c>
      <c r="K321" s="22" t="n">
        <v>0.8738414836129288</v>
      </c>
      <c r="L321" s="22" t="n">
        <v>0.18022689134073439</v>
      </c>
      <c r="M321" s="22" t="n">
        <v>0.02218805872692592</v>
      </c>
      <c r="N321" s="22" t="n">
        <v>0.002987721690270284</v>
      </c>
      <c r="O321" s="22" t="n">
        <v>0.12105242303770092</v>
      </c>
      <c r="P321" s="22" t="n">
        <v>0.20224524355811302</v>
      </c>
      <c r="Q321" s="22" t="n">
        <v>-0.027257706471348175</v>
      </c>
      <c r="R321" s="22" t="n">
        <v>0.10002869448964624</v>
      </c>
      <c r="S321" s="22" t="n">
        <v>0.16256669979475732</v>
      </c>
      <c r="T321" s="22" t="n">
        <v>-0.08951052254162922</v>
      </c>
      <c r="U321" s="22" t="n">
        <v>-0.2888770653545912</v>
      </c>
      <c r="V321" s="22" t="n">
        <v>0.34840607497516185</v>
      </c>
      <c r="W321" s="22" t="n">
        <v>0.8971401299367097</v>
      </c>
      <c r="X321" s="22" t="n">
        <v>-1.0051722988310772</v>
      </c>
      <c r="Y321" s="22" t="n">
        <v>-0.6185460057753501</v>
      </c>
      <c r="Z321" s="22" t="n">
        <v>0.016168828147644254</v>
      </c>
      <c r="AA321" s="22" t="n">
        <v>-0.6425226902101273</v>
      </c>
      <c r="AB321" s="22" t="n">
        <v>1.1704937816967527</v>
      </c>
      <c r="AC321" s="22" t="n">
        <v>0.0</v>
      </c>
    </row>
    <row r="322">
      <c r="B322" s="16" t="s">
        <v>152</v>
      </c>
      <c r="C322" s="19" t="n">
        <v>-0.38550665328324846</v>
      </c>
      <c r="D322" s="19" t="n">
        <v>0.22486288384361386</v>
      </c>
      <c r="E322" s="19" t="n">
        <v>0.03284275544224195</v>
      </c>
      <c r="F322" s="19" t="n">
        <v>-0.43244398269383294</v>
      </c>
      <c r="G322" s="19" t="n">
        <v>0.22662618806241558</v>
      </c>
      <c r="H322" s="19" t="n">
        <v>0.12272903755413866</v>
      </c>
      <c r="I322" s="19" t="n">
        <v>0.7509656133310499</v>
      </c>
      <c r="J322" s="19" t="n">
        <v>-0.39602349321163205</v>
      </c>
      <c r="K322" s="19" t="n">
        <v>-0.2968608583603184</v>
      </c>
      <c r="L322" s="19" t="n">
        <v>-0.013832064404473907</v>
      </c>
      <c r="M322" s="19" t="n">
        <v>-0.033576351797300535</v>
      </c>
      <c r="N322" s="19" t="n">
        <v>0.030385086174190175</v>
      </c>
      <c r="O322" s="19" t="n">
        <v>-0.3149313456369937</v>
      </c>
      <c r="P322" s="19" t="n">
        <v>-0.3813103115566095</v>
      </c>
      <c r="Q322" s="19" t="n">
        <v>0.6150836158362312</v>
      </c>
      <c r="R322" s="19" t="n">
        <v>-0.6394221176572303</v>
      </c>
      <c r="S322" s="19" t="n">
        <v>0.9436104498135052</v>
      </c>
      <c r="T322" s="19" t="n">
        <v>-0.13110207163211043</v>
      </c>
      <c r="U322" s="19" t="n">
        <v>0.021347709476652835</v>
      </c>
      <c r="V322" s="19" t="n">
        <v>0.06103310175801961</v>
      </c>
      <c r="W322" s="19" t="n">
        <v>0.04465558486068801</v>
      </c>
      <c r="X322" s="19" t="n">
        <v>-0.13203505659173265</v>
      </c>
      <c r="Y322" s="19" t="n">
        <v>-0.025017779742726363</v>
      </c>
      <c r="Z322" s="19" t="n">
        <v>0.005623733546634285</v>
      </c>
      <c r="AA322" s="19" t="n">
        <v>-0.027849133121891453</v>
      </c>
      <c r="AB322" s="19" t="n">
        <v>0.02576046538895349</v>
      </c>
      <c r="AC322" s="19" t="n">
        <v>0.0</v>
      </c>
    </row>
    <row r="323">
      <c r="B323" s="16" t="s">
        <v>153</v>
      </c>
      <c r="C323" s="22" t="n">
        <v>0.39143475319002896</v>
      </c>
      <c r="D323" s="22" t="n">
        <v>-0.14367374546102563</v>
      </c>
      <c r="E323" s="22" t="n">
        <v>-0.34124785831155546</v>
      </c>
      <c r="F323" s="22" t="n">
        <v>0.5931960299286242</v>
      </c>
      <c r="G323" s="22" t="n">
        <v>-0.5046890883819722</v>
      </c>
      <c r="H323" s="22" t="n">
        <v>-0.02046559544274009</v>
      </c>
      <c r="I323" s="22" t="n">
        <v>-0.026344426584782143</v>
      </c>
      <c r="J323" s="22" t="n">
        <v>0.2192454868211292</v>
      </c>
      <c r="K323" s="22" t="n">
        <v>-0.5250197201206581</v>
      </c>
      <c r="L323" s="22" t="n">
        <v>-0.013832064404473907</v>
      </c>
      <c r="M323" s="22" t="n">
        <v>-0.033576351797300535</v>
      </c>
      <c r="N323" s="22" t="n">
        <v>0.030385086174190175</v>
      </c>
      <c r="O323" s="22" t="n">
        <v>-1.0863677064824424</v>
      </c>
      <c r="P323" s="22" t="n">
        <v>0.5414465683591606</v>
      </c>
      <c r="Q323" s="22" t="n">
        <v>0.3754834658576409</v>
      </c>
      <c r="R323" s="22" t="n">
        <v>0.11348768330488268</v>
      </c>
      <c r="S323" s="22" t="n">
        <v>-0.7241407812917241</v>
      </c>
      <c r="T323" s="22" t="n">
        <v>0.21186627205751707</v>
      </c>
      <c r="U323" s="22" t="n">
        <v>-0.3745785890316413</v>
      </c>
      <c r="V323" s="22" t="n">
        <v>-0.30411703917933997</v>
      </c>
      <c r="W323" s="22" t="n">
        <v>-0.22003977313710998</v>
      </c>
      <c r="X323" s="22" t="n">
        <v>0.7274524082441216</v>
      </c>
      <c r="Y323" s="22" t="n">
        <v>-0.04497587667516258</v>
      </c>
      <c r="Z323" s="22" t="n">
        <v>0.029006896154640693</v>
      </c>
      <c r="AA323" s="22" t="n">
        <v>0.0836812790186832</v>
      </c>
      <c r="AB323" s="22" t="n">
        <v>-0.0011107163505672535</v>
      </c>
      <c r="AC323" s="22" t="n">
        <v>0.0</v>
      </c>
    </row>
    <row r="324">
      <c r="B324" s="16" t="s">
        <v>154</v>
      </c>
      <c r="C324" s="19" t="n">
        <v>1.1760844968989592</v>
      </c>
      <c r="D324" s="19" t="n">
        <v>1.207291219453912</v>
      </c>
      <c r="E324" s="19" t="n">
        <v>-2.4921223208482775</v>
      </c>
      <c r="F324" s="19" t="n">
        <v>0.17489383436110928</v>
      </c>
      <c r="G324" s="19" t="n">
        <v>0.10442907875260832</v>
      </c>
      <c r="H324" s="19" t="n">
        <v>0.06168240390039659</v>
      </c>
      <c r="I324" s="19" t="n">
        <v>0.9000114066862399</v>
      </c>
      <c r="J324" s="19" t="n">
        <v>0.8636646281914218</v>
      </c>
      <c r="K324" s="19" t="n">
        <v>-2.302356746513744</v>
      </c>
      <c r="L324" s="19" t="n">
        <v>0.18022689134073439</v>
      </c>
      <c r="M324" s="19" t="n">
        <v>0.02218805872692592</v>
      </c>
      <c r="N324" s="19" t="n">
        <v>0.002987721690270284</v>
      </c>
      <c r="O324" s="19" t="n">
        <v>0.12105242303770092</v>
      </c>
      <c r="P324" s="19" t="n">
        <v>0.20224524355811302</v>
      </c>
      <c r="Q324" s="19" t="n">
        <v>-0.027257706471348175</v>
      </c>
      <c r="R324" s="19" t="n">
        <v>0.10002869448964624</v>
      </c>
      <c r="S324" s="19" t="n">
        <v>0.16256669979475732</v>
      </c>
      <c r="T324" s="19" t="n">
        <v>-0.08951052254162922</v>
      </c>
      <c r="U324" s="19" t="n">
        <v>0.1422093824559581</v>
      </c>
      <c r="V324" s="19" t="n">
        <v>0.12882654591729206</v>
      </c>
      <c r="W324" s="19" t="n">
        <v>0.0017287639694058554</v>
      </c>
      <c r="X324" s="19" t="n">
        <v>-0.12888222120567994</v>
      </c>
      <c r="Y324" s="19" t="n">
        <v>-0.06493397360759884</v>
      </c>
      <c r="Z324" s="19" t="n">
        <v>0.05239005876264735</v>
      </c>
      <c r="AA324" s="19" t="n">
        <v>0.1952116911592579</v>
      </c>
      <c r="AB324" s="19" t="n">
        <v>-0.02798189809008811</v>
      </c>
      <c r="AC324" s="19" t="n">
        <v>0.0</v>
      </c>
    </row>
    <row r="325">
      <c r="B325" s="16" t="s">
        <v>155</v>
      </c>
      <c r="C325" s="22" t="n">
        <v>0.05384827120979474</v>
      </c>
      <c r="D325" s="22" t="n">
        <v>0.04763585879211825</v>
      </c>
      <c r="E325" s="22" t="n">
        <v>-0.12086965928312655</v>
      </c>
      <c r="F325" s="22" t="n">
        <v>-0.3416844825565283</v>
      </c>
      <c r="G325" s="22" t="n">
        <v>0.252754823549027</v>
      </c>
      <c r="H325" s="22" t="n">
        <v>0.17412618231830004</v>
      </c>
      <c r="I325" s="22" t="n">
        <v>-0.0031370018545789358</v>
      </c>
      <c r="J325" s="22" t="n">
        <v>0.6732722693971731</v>
      </c>
      <c r="K325" s="22" t="n">
        <v>-0.985427642366062</v>
      </c>
      <c r="L325" s="22" t="n">
        <v>-0.2802927571079843</v>
      </c>
      <c r="M325" s="22" t="n">
        <v>0.3344212192765932</v>
      </c>
      <c r="N325" s="22" t="n">
        <v>-0.15781555232882966</v>
      </c>
      <c r="O325" s="22" t="n">
        <v>-0.14104643067649206</v>
      </c>
      <c r="P325" s="22" t="n">
        <v>-0.21021521607713517</v>
      </c>
      <c r="Q325" s="22" t="n">
        <v>0.21726119303188737</v>
      </c>
      <c r="R325" s="22" t="n">
        <v>0.10002869448964624</v>
      </c>
      <c r="S325" s="22" t="n">
        <v>0.16256669979475732</v>
      </c>
      <c r="T325" s="22" t="n">
        <v>-0.08951052254162922</v>
      </c>
      <c r="U325" s="22" t="n">
        <v>-0.8352331851862913</v>
      </c>
      <c r="V325" s="22" t="n">
        <v>-0.8335360931370707</v>
      </c>
      <c r="W325" s="22" t="n">
        <v>0.8413062559602857</v>
      </c>
      <c r="X325" s="22" t="n">
        <v>0.7243968976762523</v>
      </c>
      <c r="Y325" s="22" t="n">
        <v>-0.06493397360759884</v>
      </c>
      <c r="Z325" s="22" t="n">
        <v>0.05239005876264735</v>
      </c>
      <c r="AA325" s="22" t="n">
        <v>0.1952116911592579</v>
      </c>
      <c r="AB325" s="22" t="n">
        <v>-0.02798189809008811</v>
      </c>
      <c r="AC325" s="22" t="n">
        <v>0.0</v>
      </c>
    </row>
    <row r="326">
      <c r="B326" s="16" t="s">
        <v>156</v>
      </c>
      <c r="C326" s="19" t="n">
        <v>0.23831819641277116</v>
      </c>
      <c r="D326" s="19" t="n">
        <v>-0.3322554458374419</v>
      </c>
      <c r="E326" s="19" t="n">
        <v>0.07618284671698984</v>
      </c>
      <c r="F326" s="19" t="n">
        <v>-0.349201103769346</v>
      </c>
      <c r="G326" s="19" t="n">
        <v>-0.1819089633025239</v>
      </c>
      <c r="H326" s="19" t="n">
        <v>0.2558191061572289</v>
      </c>
      <c r="I326" s="19" t="n">
        <v>-0.6038030108727325</v>
      </c>
      <c r="J326" s="19" t="n">
        <v>0.5706969702569866</v>
      </c>
      <c r="K326" s="19" t="n">
        <v>0.13954759598660804</v>
      </c>
      <c r="L326" s="19" t="n">
        <v>-1.5107740020233795</v>
      </c>
      <c r="M326" s="19" t="n">
        <v>0.2801080219200354</v>
      </c>
      <c r="N326" s="19" t="n">
        <v>0.9355675405104759</v>
      </c>
      <c r="O326" s="19" t="n">
        <v>0.218115004911832</v>
      </c>
      <c r="P326" s="19" t="n">
        <v>-1.0467233615209754</v>
      </c>
      <c r="Q326" s="19" t="n">
        <v>0.5740746756422398</v>
      </c>
      <c r="R326" s="19" t="n">
        <v>-0.16711186301328973</v>
      </c>
      <c r="S326" s="19" t="n">
        <v>-0.22785590642571146</v>
      </c>
      <c r="T326" s="19" t="n">
        <v>0.3133171628989671</v>
      </c>
      <c r="U326" s="19" t="n">
        <v>0.476094164053022</v>
      </c>
      <c r="V326" s="19" t="n">
        <v>-0.007242491346576979</v>
      </c>
      <c r="W326" s="19" t="n">
        <v>-1.0232978928753704</v>
      </c>
      <c r="X326" s="19" t="n">
        <v>0.45194655960788876</v>
      </c>
      <c r="Y326" s="19" t="n">
        <v>0.45046766743659167</v>
      </c>
      <c r="Z326" s="19" t="n">
        <v>0.39108210538296734</v>
      </c>
      <c r="AA326" s="19" t="n">
        <v>-0.3900940316942038</v>
      </c>
      <c r="AB326" s="19" t="n">
        <v>-0.6484234940268553</v>
      </c>
      <c r="AC326" s="19" t="n">
        <v>0.0</v>
      </c>
    </row>
    <row r="327">
      <c r="B327" s="16" t="s">
        <v>157</v>
      </c>
      <c r="C327" s="22" t="n">
        <v>-0.09926828556746303</v>
      </c>
      <c r="D327" s="22" t="n">
        <v>-0.14094584158429796</v>
      </c>
      <c r="E327" s="22" t="n">
        <v>0.2965610457454187</v>
      </c>
      <c r="F327" s="22" t="n">
        <v>-0.5027414201377645</v>
      </c>
      <c r="G327" s="22" t="n">
        <v>0.07093132344034037</v>
      </c>
      <c r="H327" s="22" t="n">
        <v>0.573851463631778</v>
      </c>
      <c r="I327" s="22" t="n">
        <v>-0.21269767967132364</v>
      </c>
      <c r="J327" s="22" t="n">
        <v>-0.10305566327269641</v>
      </c>
      <c r="K327" s="22" t="n">
        <v>0.4428649381965272</v>
      </c>
      <c r="L327" s="22" t="n">
        <v>-0.013832064404473907</v>
      </c>
      <c r="M327" s="22" t="n">
        <v>-0.033576351797300535</v>
      </c>
      <c r="N327" s="22" t="n">
        <v>0.030385086174190175</v>
      </c>
      <c r="O327" s="22" t="n">
        <v>-0.11164178442526158</v>
      </c>
      <c r="P327" s="22" t="n">
        <v>-0.12976009469187727</v>
      </c>
      <c r="Q327" s="22" t="n">
        <v>0.26836236746559017</v>
      </c>
      <c r="R327" s="22" t="n">
        <v>0.06680305693593616</v>
      </c>
      <c r="S327" s="22" t="n">
        <v>0.04805469310089373</v>
      </c>
      <c r="T327" s="22" t="n">
        <v>-0.05414812644421682</v>
      </c>
      <c r="U327" s="22" t="n">
        <v>0.08177854596630534</v>
      </c>
      <c r="V327" s="22" t="n">
        <v>0.09492982383765584</v>
      </c>
      <c r="W327" s="22" t="n">
        <v>0.023192174415047048</v>
      </c>
      <c r="X327" s="22" t="n">
        <v>-0.1304586388987063</v>
      </c>
      <c r="Y327" s="22" t="n">
        <v>-0.025017779742726363</v>
      </c>
      <c r="Z327" s="22" t="n">
        <v>0.005623733546634285</v>
      </c>
      <c r="AA327" s="22" t="n">
        <v>-0.027849133121891453</v>
      </c>
      <c r="AB327" s="22" t="n">
        <v>0.02576046538895349</v>
      </c>
      <c r="AC327" s="22" t="n">
        <v>0.0</v>
      </c>
    </row>
    <row r="328">
      <c r="B328" s="16" t="s">
        <v>158</v>
      </c>
      <c r="C328" s="19" t="n">
        <v>0.2896663106772198</v>
      </c>
      <c r="D328" s="19" t="n">
        <v>-0.15775632466267392</v>
      </c>
      <c r="E328" s="19" t="n">
        <v>-0.40791364261461593</v>
      </c>
      <c r="F328" s="19" t="n">
        <v>-0.36966316646271935</v>
      </c>
      <c r="G328" s="19" t="n">
        <v>-0.05234273416705981</v>
      </c>
      <c r="H328" s="19" t="n">
        <v>-0.24670046468457185</v>
      </c>
      <c r="I328" s="19" t="n">
        <v>0.08548592982416431</v>
      </c>
      <c r="J328" s="19" t="n">
        <v>-0.08829742378657196</v>
      </c>
      <c r="K328" s="19" t="n">
        <v>-0.490156434361131</v>
      </c>
      <c r="L328" s="19" t="n">
        <v>-0.1305305331451928</v>
      </c>
      <c r="M328" s="19" t="n">
        <v>0.0803541172924459</v>
      </c>
      <c r="N328" s="19" t="n">
        <v>-0.2959649595612661</v>
      </c>
      <c r="O328" s="19" t="n">
        <v>0.32749482453621237</v>
      </c>
      <c r="P328" s="19" t="n">
        <v>-0.44718934061062243</v>
      </c>
      <c r="Q328" s="19" t="n">
        <v>-0.5021792601390296</v>
      </c>
      <c r="R328" s="19" t="n">
        <v>-0.09932513083261485</v>
      </c>
      <c r="S328" s="19" t="n">
        <v>-0.5245053403684246</v>
      </c>
      <c r="T328" s="19" t="n">
        <v>0.1226638540428453</v>
      </c>
      <c r="U328" s="19" t="n">
        <v>0.2878122876034335</v>
      </c>
      <c r="V328" s="19" t="n">
        <v>-0.1793516893089876</v>
      </c>
      <c r="W328" s="19" t="n">
        <v>-0.5896276394338708</v>
      </c>
      <c r="X328" s="19" t="n">
        <v>0.3050527824575793</v>
      </c>
      <c r="Y328" s="19" t="n">
        <v>0.29612581187895465</v>
      </c>
      <c r="Z328" s="19" t="n">
        <v>0.25255834600612215</v>
      </c>
      <c r="AA328" s="19" t="n">
        <v>-0.5166755767024205</v>
      </c>
      <c r="AB328" s="19" t="n">
        <v>-0.2281820552331868</v>
      </c>
      <c r="AC328" s="19" t="n">
        <v>0.0</v>
      </c>
    </row>
    <row r="329">
      <c r="B329" s="16" t="s">
        <v>159</v>
      </c>
      <c r="C329" s="22" t="n">
        <v>-0.6908119808216754</v>
      </c>
      <c r="D329" s="22" t="n">
        <v>0.1826151462386687</v>
      </c>
      <c r="E329" s="22" t="n">
        <v>-0.16715459746693906</v>
      </c>
      <c r="F329" s="22" t="n">
        <v>-0.10490128726362297</v>
      </c>
      <c r="G329" s="22" t="n">
        <v>-0.40862061455877663</v>
      </c>
      <c r="H329" s="22" t="n">
        <v>-0.0108161065531589</v>
      </c>
      <c r="I329" s="22" t="n">
        <v>-0.13327416050674318</v>
      </c>
      <c r="J329" s="22" t="n">
        <v>-0.2054478895977742</v>
      </c>
      <c r="K329" s="22" t="n">
        <v>-0.18140718322068672</v>
      </c>
      <c r="L329" s="22" t="n">
        <v>-0.5763399407719845</v>
      </c>
      <c r="M329" s="22" t="n">
        <v>-0.3426822577218398</v>
      </c>
      <c r="N329" s="22" t="n">
        <v>0.4526259076033663</v>
      </c>
      <c r="O329" s="22" t="n">
        <v>0.32749482453621237</v>
      </c>
      <c r="P329" s="22" t="n">
        <v>-0.44718934061062243</v>
      </c>
      <c r="Q329" s="22" t="n">
        <v>-0.5021792601390296</v>
      </c>
      <c r="R329" s="22" t="n">
        <v>-0.06609949327890452</v>
      </c>
      <c r="S329" s="22" t="n">
        <v>-0.4099933336745609</v>
      </c>
      <c r="T329" s="22" t="n">
        <v>0.08730145794543276</v>
      </c>
      <c r="U329" s="22" t="n">
        <v>-0.48953212043266625</v>
      </c>
      <c r="V329" s="22" t="n">
        <v>0.22578416372371513</v>
      </c>
      <c r="W329" s="22" t="n">
        <v>-0.1705055036071651</v>
      </c>
      <c r="X329" s="22" t="n">
        <v>0.14337346722631694</v>
      </c>
      <c r="Y329" s="22" t="n">
        <v>0.054814607987018205</v>
      </c>
      <c r="Z329" s="22" t="n">
        <v>-0.08790891688539137</v>
      </c>
      <c r="AA329" s="22" t="n">
        <v>-0.47397078168419016</v>
      </c>
      <c r="AB329" s="22" t="n">
        <v>0.13324519234703636</v>
      </c>
      <c r="AC329" s="22" t="n">
        <v>0.0</v>
      </c>
    </row>
    <row r="330">
      <c r="B330" s="16" t="s">
        <v>160</v>
      </c>
      <c r="C330" s="19" t="n">
        <v>0.1869700821483225</v>
      </c>
      <c r="D330" s="19" t="n">
        <v>-0.5067545670122098</v>
      </c>
      <c r="E330" s="19" t="n">
        <v>0.5602793360485954</v>
      </c>
      <c r="F330" s="19" t="n">
        <v>-0.0769226033574317</v>
      </c>
      <c r="G330" s="19" t="n">
        <v>-0.10352305684268953</v>
      </c>
      <c r="H330" s="19" t="n">
        <v>0.41001054044971286</v>
      </c>
      <c r="I330" s="19" t="n">
        <v>0.22482250099049134</v>
      </c>
      <c r="J330" s="19" t="n">
        <v>0.1312452683497084</v>
      </c>
      <c r="K330" s="19" t="n">
        <v>-0.1746335640843611</v>
      </c>
      <c r="L330" s="19" t="n">
        <v>0.0831974134681304</v>
      </c>
      <c r="M330" s="19" t="n">
        <v>-0.005694146535187294</v>
      </c>
      <c r="N330" s="19" t="n">
        <v>0.016686403932230143</v>
      </c>
      <c r="O330" s="19" t="n">
        <v>0.09164777678647061</v>
      </c>
      <c r="P330" s="19" t="n">
        <v>0.12179012217285495</v>
      </c>
      <c r="Q330" s="19" t="n">
        <v>-0.07835888090505089</v>
      </c>
      <c r="R330" s="19" t="n">
        <v>-0.07955848209414065</v>
      </c>
      <c r="S330" s="19" t="n">
        <v>0.4767141474119204</v>
      </c>
      <c r="T330" s="19" t="n">
        <v>-0.2140753366537135</v>
      </c>
      <c r="U330" s="19" t="n">
        <v>0.5392169063666025</v>
      </c>
      <c r="V330" s="19" t="n">
        <v>-0.03329892848417369</v>
      </c>
      <c r="W330" s="19" t="n">
        <v>-0.10946334877603582</v>
      </c>
      <c r="X330" s="19" t="n">
        <v>-0.2652790563385518</v>
      </c>
      <c r="Y330" s="19" t="n">
        <v>0.08940788195003818</v>
      </c>
      <c r="Z330" s="19" t="n">
        <v>0.19091381813949257</v>
      </c>
      <c r="AA330" s="19" t="n">
        <v>0.32179323616747463</v>
      </c>
      <c r="AB330" s="19" t="n">
        <v>-0.4482233368837568</v>
      </c>
      <c r="AC330" s="19" t="n">
        <v>0.0</v>
      </c>
    </row>
    <row r="331">
      <c r="B331" s="16" t="s">
        <v>161</v>
      </c>
      <c r="C331" s="22" t="n">
        <v>-1.2015097654178977</v>
      </c>
      <c r="D331" s="22" t="n">
        <v>-0.5576290760653475</v>
      </c>
      <c r="E331" s="22" t="n">
        <v>1.5692340069503024</v>
      </c>
      <c r="F331" s="22" t="n">
        <v>-1.019319737055402</v>
      </c>
      <c r="G331" s="22" t="n">
        <v>0.2192570682367589</v>
      </c>
      <c r="H331" s="22" t="n">
        <v>0.6862952420496815</v>
      </c>
      <c r="I331" s="22" t="n">
        <v>1.0955640722869444</v>
      </c>
      <c r="J331" s="22" t="n">
        <v>0.5267883114265801</v>
      </c>
      <c r="K331" s="22" t="n">
        <v>-2.1506980754087843</v>
      </c>
      <c r="L331" s="22" t="n">
        <v>1.0176314747195254</v>
      </c>
      <c r="M331" s="22" t="n">
        <v>-0.6284844261770626</v>
      </c>
      <c r="N331" s="22" t="n">
        <v>-0.46625522897487937</v>
      </c>
      <c r="O331" s="22" t="n">
        <v>-0.8773823424370499</v>
      </c>
      <c r="P331" s="22" t="n">
        <v>0.2036476170224984</v>
      </c>
      <c r="Q331" s="22" t="n">
        <v>0.6049913815965199</v>
      </c>
      <c r="R331" s="22" t="n">
        <v>0.5269897798378951</v>
      </c>
      <c r="S331" s="22" t="n">
        <v>-0.7623776293822817</v>
      </c>
      <c r="T331" s="22" t="n">
        <v>-0.031034203173582464</v>
      </c>
      <c r="U331" s="22" t="n">
        <v>-0.5639416908835801</v>
      </c>
      <c r="V331" s="22" t="n">
        <v>0.05104937819707467</v>
      </c>
      <c r="W331" s="22" t="n">
        <v>0.5895179510476298</v>
      </c>
      <c r="X331" s="22" t="n">
        <v>-0.14253199860917032</v>
      </c>
      <c r="Y331" s="22" t="n">
        <v>0.12932407581491068</v>
      </c>
      <c r="Z331" s="22" t="n">
        <v>0.14414749292347953</v>
      </c>
      <c r="AA331" s="22" t="n">
        <v>0.09873241188632531</v>
      </c>
      <c r="AB331" s="22" t="n">
        <v>-0.3944809734047153</v>
      </c>
      <c r="AC331" s="22" t="n">
        <v>0.0</v>
      </c>
    </row>
    <row r="332">
      <c r="B332" s="16" t="s">
        <v>162</v>
      </c>
      <c r="C332" s="19" t="n">
        <v>0.2573851562354127</v>
      </c>
      <c r="D332" s="19" t="n">
        <v>0.07580101719541499</v>
      </c>
      <c r="E332" s="19" t="n">
        <v>0.012461909322993958</v>
      </c>
      <c r="F332" s="19" t="n">
        <v>0.17489383436110928</v>
      </c>
      <c r="G332" s="19" t="n">
        <v>0.10442907875260832</v>
      </c>
      <c r="H332" s="19" t="n">
        <v>0.06168240390039659</v>
      </c>
      <c r="I332" s="19" t="n">
        <v>1.263100713455568</v>
      </c>
      <c r="J332" s="19" t="n">
        <v>-2.0364965042076832</v>
      </c>
      <c r="K332" s="19" t="n">
        <v>1.1608630990312732</v>
      </c>
      <c r="L332" s="19" t="n">
        <v>0.18022689134073439</v>
      </c>
      <c r="M332" s="19" t="n">
        <v>0.02218805872692592</v>
      </c>
      <c r="N332" s="19" t="n">
        <v>0.002987721690270284</v>
      </c>
      <c r="O332" s="19" t="n">
        <v>2.241846219565683</v>
      </c>
      <c r="P332" s="19" t="n">
        <v>-1.2807086198965616</v>
      </c>
      <c r="Q332" s="19" t="n">
        <v>-1.3437517954663538</v>
      </c>
      <c r="R332" s="19" t="n">
        <v>0.10002869448964624</v>
      </c>
      <c r="S332" s="19" t="n">
        <v>0.16256669979475732</v>
      </c>
      <c r="T332" s="19" t="n">
        <v>-0.08951052254162922</v>
      </c>
      <c r="U332" s="19" t="n">
        <v>0.1422093824559581</v>
      </c>
      <c r="V332" s="19" t="n">
        <v>0.12882654591729206</v>
      </c>
      <c r="W332" s="19" t="n">
        <v>0.0017287639694058554</v>
      </c>
      <c r="X332" s="19" t="n">
        <v>-0.12888222120567994</v>
      </c>
      <c r="Y332" s="19" t="n">
        <v>-0.06493397360759884</v>
      </c>
      <c r="Z332" s="19" t="n">
        <v>0.05239005876264735</v>
      </c>
      <c r="AA332" s="19" t="n">
        <v>0.1952116911592579</v>
      </c>
      <c r="AB332" s="19" t="n">
        <v>-0.02798189809008811</v>
      </c>
      <c r="AC332" s="19" t="n">
        <v>0.0</v>
      </c>
    </row>
    <row r="333">
      <c r="B333" s="16" t="s">
        <v>163</v>
      </c>
      <c r="C333" s="22" t="n">
        <v>0.2573851562354127</v>
      </c>
      <c r="D333" s="22" t="n">
        <v>0.07580101719541499</v>
      </c>
      <c r="E333" s="22" t="n">
        <v>0.012461909322993958</v>
      </c>
      <c r="F333" s="22" t="n">
        <v>0.17489383436110928</v>
      </c>
      <c r="G333" s="22" t="n">
        <v>0.10442907875260832</v>
      </c>
      <c r="H333" s="22" t="n">
        <v>0.06168240390039659</v>
      </c>
      <c r="I333" s="22" t="n">
        <v>0.08978471985134162</v>
      </c>
      <c r="J333" s="22" t="n">
        <v>-0.015238603618634272</v>
      </c>
      <c r="K333" s="22" t="n">
        <v>0.25091107240151556</v>
      </c>
      <c r="L333" s="22" t="n">
        <v>0.18022689134073439</v>
      </c>
      <c r="M333" s="22" t="n">
        <v>0.02218805872692592</v>
      </c>
      <c r="N333" s="22" t="n">
        <v>0.002987721690270284</v>
      </c>
      <c r="O333" s="22" t="n">
        <v>0.12105242303770092</v>
      </c>
      <c r="P333" s="22" t="n">
        <v>0.20224524355811302</v>
      </c>
      <c r="Q333" s="22" t="n">
        <v>-0.027257706471348175</v>
      </c>
      <c r="R333" s="22" t="n">
        <v>0.10002869448964624</v>
      </c>
      <c r="S333" s="22" t="n">
        <v>0.16256669979475732</v>
      </c>
      <c r="T333" s="22" t="n">
        <v>-0.08951052254162922</v>
      </c>
      <c r="U333" s="22" t="n">
        <v>0.1422093824559581</v>
      </c>
      <c r="V333" s="22" t="n">
        <v>0.12882654591729206</v>
      </c>
      <c r="W333" s="22" t="n">
        <v>0.0017287639694058554</v>
      </c>
      <c r="X333" s="22" t="n">
        <v>-0.12888222120567994</v>
      </c>
      <c r="Y333" s="22" t="n">
        <v>-0.06493397360759884</v>
      </c>
      <c r="Z333" s="22" t="n">
        <v>0.05239005876264735</v>
      </c>
      <c r="AA333" s="22" t="n">
        <v>0.1952116911592579</v>
      </c>
      <c r="AB333" s="22" t="n">
        <v>-0.02798189809008811</v>
      </c>
      <c r="AC333" s="22" t="n">
        <v>0.0</v>
      </c>
    </row>
    <row r="334">
      <c r="B334" s="16" t="s">
        <v>164</v>
      </c>
      <c r="C334" s="19" t="n">
        <v>0.08520163963551339</v>
      </c>
      <c r="D334" s="19" t="n">
        <v>-0.5208371462138581</v>
      </c>
      <c r="E334" s="19" t="n">
        <v>0.4936135517455351</v>
      </c>
      <c r="F334" s="19" t="n">
        <v>-0.08443922457024935</v>
      </c>
      <c r="G334" s="19" t="n">
        <v>-0.5381868436942404</v>
      </c>
      <c r="H334" s="19" t="n">
        <v>0.49170346428864153</v>
      </c>
      <c r="I334" s="19" t="n">
        <v>-0.12407474799258036</v>
      </c>
      <c r="J334" s="19" t="n">
        <v>-0.8646253564564413</v>
      </c>
      <c r="K334" s="19" t="n">
        <v>0.9381361462014581</v>
      </c>
      <c r="L334" s="19" t="n">
        <v>0.9206019968469211</v>
      </c>
      <c r="M334" s="19" t="n">
        <v>-0.6563666314391758</v>
      </c>
      <c r="N334" s="19" t="n">
        <v>-0.4525565467329191</v>
      </c>
      <c r="O334" s="19" t="n">
        <v>-0.5941176078521683</v>
      </c>
      <c r="P334" s="19" t="n">
        <v>0.9742767334123257</v>
      </c>
      <c r="Q334" s="19" t="n">
        <v>-0.8690849769890931</v>
      </c>
      <c r="R334" s="19" t="n">
        <v>0.3685047090658371</v>
      </c>
      <c r="S334" s="19" t="n">
        <v>0.02731585868478592</v>
      </c>
      <c r="T334" s="19" t="n">
        <v>-0.6122667246435226</v>
      </c>
      <c r="U334" s="19" t="n">
        <v>-0.4798508476281077</v>
      </c>
      <c r="V334" s="19" t="n">
        <v>0.23625003622998425</v>
      </c>
      <c r="W334" s="19" t="n">
        <v>0.3955124288332339</v>
      </c>
      <c r="X334" s="19" t="n">
        <v>-0.4332640423419196</v>
      </c>
      <c r="Y334" s="19" t="n">
        <v>0.7480360449652951</v>
      </c>
      <c r="Z334" s="19" t="n">
        <v>1.242693431480663</v>
      </c>
      <c r="AA334" s="19" t="n">
        <v>-1.394666149505341</v>
      </c>
      <c r="AB334" s="19" t="n">
        <v>-0.9326716417692362</v>
      </c>
      <c r="AC334" s="19" t="n">
        <v>0.0</v>
      </c>
    </row>
    <row r="335">
      <c r="B335" s="16" t="s">
        <v>165</v>
      </c>
      <c r="C335" s="22" t="n">
        <v>0.0025001569453461103</v>
      </c>
      <c r="D335" s="22" t="n">
        <v>-0.12686326238264964</v>
      </c>
      <c r="E335" s="22" t="n">
        <v>0.363226830048479</v>
      </c>
      <c r="F335" s="22" t="n">
        <v>-0.0769226033574317</v>
      </c>
      <c r="G335" s="22" t="n">
        <v>-0.10352305684268953</v>
      </c>
      <c r="H335" s="22" t="n">
        <v>0.41001054044971286</v>
      </c>
      <c r="I335" s="22" t="n">
        <v>-0.18949025494112048</v>
      </c>
      <c r="J335" s="22" t="n">
        <v>0.3509711193033475</v>
      </c>
      <c r="K335" s="22" t="n">
        <v>-0.017542984048876553</v>
      </c>
      <c r="L335" s="22" t="n">
        <v>0.34965810617164056</v>
      </c>
      <c r="M335" s="22" t="n">
        <v>-0.373691717609081</v>
      </c>
      <c r="N335" s="22" t="n">
        <v>0.20488704243525002</v>
      </c>
      <c r="O335" s="22" t="n">
        <v>-0.11164178442526158</v>
      </c>
      <c r="P335" s="22" t="n">
        <v>-0.12976009469187727</v>
      </c>
      <c r="Q335" s="22" t="n">
        <v>0.26836236746559017</v>
      </c>
      <c r="R335" s="22" t="n">
        <v>0.10002869448964624</v>
      </c>
      <c r="S335" s="22" t="n">
        <v>0.16256669979475732</v>
      </c>
      <c r="T335" s="22" t="n">
        <v>-0.08951052254162922</v>
      </c>
      <c r="U335" s="22" t="n">
        <v>-0.05575376679818922</v>
      </c>
      <c r="V335" s="22" t="n">
        <v>-0.05374852455138779</v>
      </c>
      <c r="W335" s="22" t="n">
        <v>-0.1306189150294929</v>
      </c>
      <c r="X335" s="22" t="n">
        <v>0.30086151121224725</v>
      </c>
      <c r="Y335" s="22" t="n">
        <v>-0.06493397360759884</v>
      </c>
      <c r="Z335" s="22" t="n">
        <v>0.05239005876264735</v>
      </c>
      <c r="AA335" s="22" t="n">
        <v>0.1952116911592579</v>
      </c>
      <c r="AB335" s="22" t="n">
        <v>-0.02798189809008811</v>
      </c>
      <c r="AC335" s="22" t="n">
        <v>0.0</v>
      </c>
    </row>
    <row r="336">
      <c r="B336" s="16" t="s">
        <v>166</v>
      </c>
      <c r="C336" s="19" t="n">
        <v>-0.25145705632863247</v>
      </c>
      <c r="D336" s="19" t="n">
        <v>0.005388121187173134</v>
      </c>
      <c r="E336" s="19" t="n">
        <v>-0.3208670121923074</v>
      </c>
      <c r="F336" s="19" t="n">
        <v>-0.11784672874417845</v>
      </c>
      <c r="G336" s="19" t="n">
        <v>0.15560940142823831</v>
      </c>
      <c r="H336" s="19" t="n">
        <v>-0.5950286012338886</v>
      </c>
      <c r="I336" s="19" t="n">
        <v>-0.13327416050674318</v>
      </c>
      <c r="J336" s="19" t="n">
        <v>-0.2054478895977742</v>
      </c>
      <c r="K336" s="19" t="n">
        <v>-0.18140718322068672</v>
      </c>
      <c r="L336" s="19" t="n">
        <v>-0.3049204980222865</v>
      </c>
      <c r="M336" s="19" t="n">
        <v>-0.11722296758364037</v>
      </c>
      <c r="N336" s="19" t="n">
        <v>0.07148113290006997</v>
      </c>
      <c r="O336" s="19" t="n">
        <v>-0.025970808218451436</v>
      </c>
      <c r="P336" s="19" t="n">
        <v>-0.2000303633681767</v>
      </c>
      <c r="Q336" s="19" t="n">
        <v>-0.2827635786398619</v>
      </c>
      <c r="R336" s="19" t="n">
        <v>-0.3000144132281305</v>
      </c>
      <c r="S336" s="19" t="n">
        <v>-0.685903933201166</v>
      </c>
      <c r="T336" s="19" t="n">
        <v>0.45476674728861677</v>
      </c>
      <c r="U336" s="19" t="n">
        <v>-0.4798508476281077</v>
      </c>
      <c r="V336" s="19" t="n">
        <v>0.23625003622998425</v>
      </c>
      <c r="W336" s="19" t="n">
        <v>0.3955124288332339</v>
      </c>
      <c r="X336" s="19" t="n">
        <v>-0.4332640423419196</v>
      </c>
      <c r="Y336" s="19" t="n">
        <v>0.03485651105458232</v>
      </c>
      <c r="Z336" s="19" t="n">
        <v>-0.06452575427738505</v>
      </c>
      <c r="AA336" s="19" t="n">
        <v>-0.36244036954361564</v>
      </c>
      <c r="AB336" s="19" t="n">
        <v>0.10637401060751617</v>
      </c>
      <c r="AC336" s="19" t="n">
        <v>0.0</v>
      </c>
    </row>
    <row r="337">
      <c r="B337" s="16" t="s">
        <v>167</v>
      </c>
      <c r="C337" s="22" t="n">
        <v>0.2573851562354127</v>
      </c>
      <c r="D337" s="22" t="n">
        <v>0.07580101719541499</v>
      </c>
      <c r="E337" s="22" t="n">
        <v>0.012461909322993958</v>
      </c>
      <c r="F337" s="22" t="n">
        <v>-0.6897348817453967</v>
      </c>
      <c r="G337" s="22" t="n">
        <v>0.4586601763442521</v>
      </c>
      <c r="H337" s="22" t="n">
        <v>0.39436278690397947</v>
      </c>
      <c r="I337" s="22" t="n">
        <v>0.08978471985134162</v>
      </c>
      <c r="J337" s="22" t="n">
        <v>-0.015238603618634272</v>
      </c>
      <c r="K337" s="22" t="n">
        <v>0.25091107240151556</v>
      </c>
      <c r="L337" s="22" t="n">
        <v>0.18022689134073439</v>
      </c>
      <c r="M337" s="22" t="n">
        <v>0.02218805872692592</v>
      </c>
      <c r="N337" s="22" t="n">
        <v>0.002987721690270284</v>
      </c>
      <c r="O337" s="22" t="n">
        <v>0.12105242303770092</v>
      </c>
      <c r="P337" s="22" t="n">
        <v>0.20224524355811302</v>
      </c>
      <c r="Q337" s="22" t="n">
        <v>-0.027257706471348175</v>
      </c>
      <c r="R337" s="22" t="n">
        <v>0.10002869448964624</v>
      </c>
      <c r="S337" s="22" t="n">
        <v>0.16256669979475732</v>
      </c>
      <c r="T337" s="22" t="n">
        <v>-0.08951052254162922</v>
      </c>
      <c r="U337" s="22" t="n">
        <v>0.1422093824559581</v>
      </c>
      <c r="V337" s="22" t="n">
        <v>0.12882654591729206</v>
      </c>
      <c r="W337" s="22" t="n">
        <v>0.0017287639694058554</v>
      </c>
      <c r="X337" s="22" t="n">
        <v>-0.12888222120567994</v>
      </c>
      <c r="Y337" s="22" t="n">
        <v>-0.06493397360759884</v>
      </c>
      <c r="Z337" s="22" t="n">
        <v>0.05239005876264735</v>
      </c>
      <c r="AA337" s="22" t="n">
        <v>0.1952116911592579</v>
      </c>
      <c r="AB337" s="22" t="n">
        <v>-0.02798189809008811</v>
      </c>
      <c r="AC337" s="22" t="n">
        <v>0.0</v>
      </c>
    </row>
    <row r="338">
      <c r="B338" s="16" t="s">
        <v>168</v>
      </c>
      <c r="C338" s="19" t="n">
        <v>0.2896663106772198</v>
      </c>
      <c r="D338" s="19" t="n">
        <v>-0.15775632466267392</v>
      </c>
      <c r="E338" s="19" t="n">
        <v>-0.40791364261461593</v>
      </c>
      <c r="F338" s="19" t="n">
        <v>-0.09738466605080506</v>
      </c>
      <c r="G338" s="19" t="n">
        <v>0.026043172292774197</v>
      </c>
      <c r="H338" s="19" t="n">
        <v>-0.09250903039208769</v>
      </c>
      <c r="I338" s="19" t="n">
        <v>-0.24510451691568974</v>
      </c>
      <c r="J338" s="19" t="n">
        <v>0.10209502100992696</v>
      </c>
      <c r="K338" s="19" t="n">
        <v>-0.21627046898021396</v>
      </c>
      <c r="L338" s="19" t="n">
        <v>-0.10590279223089055</v>
      </c>
      <c r="M338" s="19" t="n">
        <v>0.5319983041526795</v>
      </c>
      <c r="N338" s="19" t="n">
        <v>-0.5252616447901658</v>
      </c>
      <c r="O338" s="19" t="n">
        <v>0.24182384832940212</v>
      </c>
      <c r="P338" s="19" t="n">
        <v>-0.376919071934323</v>
      </c>
      <c r="Q338" s="19" t="n">
        <v>0.04894668596642254</v>
      </c>
      <c r="R338" s="19" t="n">
        <v>-0.5806139595463025</v>
      </c>
      <c r="S338" s="19" t="n">
        <v>-0.18961905833515355</v>
      </c>
      <c r="T338" s="19" t="n">
        <v>0.5562176381300667</v>
      </c>
      <c r="U338" s="19" t="n">
        <v>-0.09951396350265229</v>
      </c>
      <c r="V338" s="19" t="n">
        <v>-0.006760342401252728</v>
      </c>
      <c r="W338" s="19" t="n">
        <v>0.08758240575196985</v>
      </c>
      <c r="X338" s="19" t="n">
        <v>-0.13518789197778536</v>
      </c>
      <c r="Y338" s="19" t="n">
        <v>0.014898414122145986</v>
      </c>
      <c r="Z338" s="19" t="n">
        <v>-0.041142591669378614</v>
      </c>
      <c r="AA338" s="19" t="n">
        <v>-0.2509099574030406</v>
      </c>
      <c r="AB338" s="19" t="n">
        <v>0.07950282886799498</v>
      </c>
      <c r="AC338" s="19" t="n">
        <v>0.0</v>
      </c>
    </row>
    <row r="339">
      <c r="B339" s="16" t="s">
        <v>169</v>
      </c>
      <c r="C339" s="22" t="n">
        <v>1.8235543777850445</v>
      </c>
      <c r="D339" s="22" t="n">
        <v>-1.637801709452697</v>
      </c>
      <c r="E339" s="22" t="n">
        <v>-0.05751516976194332</v>
      </c>
      <c r="F339" s="22" t="n">
        <v>-0.7879653620302345</v>
      </c>
      <c r="G339" s="22" t="n">
        <v>0.5567754329675207</v>
      </c>
      <c r="H339" s="22" t="n">
        <v>-0.16455246534143542</v>
      </c>
      <c r="I339" s="22" t="n">
        <v>0.5230061104859796</v>
      </c>
      <c r="J339" s="22" t="n">
        <v>0.14600350783583266</v>
      </c>
      <c r="K339" s="22" t="n">
        <v>-1.1076549366420192</v>
      </c>
      <c r="L339" s="22" t="n">
        <v>-0.6487416777302865</v>
      </c>
      <c r="M339" s="22" t="n">
        <v>0.08107972387628043</v>
      </c>
      <c r="N339" s="22" t="n">
        <v>0.23702790461642675</v>
      </c>
      <c r="O339" s="22" t="n">
        <v>0.038534287117669985</v>
      </c>
      <c r="P339" s="22" t="n">
        <v>-0.6284692887990554</v>
      </c>
      <c r="Q339" s="22" t="n">
        <v>0.3956679343370636</v>
      </c>
      <c r="R339" s="22" t="n">
        <v>0.1422329061131038</v>
      </c>
      <c r="S339" s="22" t="n">
        <v>1.1136587806945668</v>
      </c>
      <c r="T339" s="22" t="n">
        <v>-1.0028459372573408</v>
      </c>
      <c r="U339" s="22" t="n">
        <v>-0.8067462622445408</v>
      </c>
      <c r="V339" s="22" t="n">
        <v>0.4427381052173552</v>
      </c>
      <c r="W339" s="22" t="n">
        <v>1.0512590635734336</v>
      </c>
      <c r="X339" s="22" t="n">
        <v>-0.8719282990842581</v>
      </c>
      <c r="Y339" s="22" t="n">
        <v>-0.2549496679431451</v>
      </c>
      <c r="Z339" s="22" t="n">
        <v>0.25990950905771393</v>
      </c>
      <c r="AA339" s="22" t="n">
        <v>0.6484978184379333</v>
      </c>
      <c r="AB339" s="22" t="n">
        <v>-0.7355850828628958</v>
      </c>
      <c r="AC339" s="22" t="n">
        <v>0.0</v>
      </c>
    </row>
    <row r="340">
      <c r="B340" s="16" t="s">
        <v>170</v>
      </c>
      <c r="C340" s="19" t="n">
        <v>-0.3532254988414414</v>
      </c>
      <c r="D340" s="19" t="n">
        <v>-0.008694458014474882</v>
      </c>
      <c r="E340" s="19" t="n">
        <v>-0.3875327964953681</v>
      </c>
      <c r="F340" s="19" t="n">
        <v>-0.36966316646271935</v>
      </c>
      <c r="G340" s="19" t="n">
        <v>-0.05234273416705981</v>
      </c>
      <c r="H340" s="19" t="n">
        <v>-0.24670046468457185</v>
      </c>
      <c r="I340" s="19" t="n">
        <v>-0.41254913529920556</v>
      </c>
      <c r="J340" s="19" t="n">
        <v>0.1607618333242078</v>
      </c>
      <c r="K340" s="19" t="n">
        <v>-0.44986123967107905</v>
      </c>
      <c r="L340" s="19" t="n">
        <v>-0.4019499758948908</v>
      </c>
      <c r="M340" s="19" t="n">
        <v>-0.14510517284575353</v>
      </c>
      <c r="N340" s="19" t="n">
        <v>0.08517981514203021</v>
      </c>
      <c r="O340" s="19" t="n">
        <v>1.1700577156343712</v>
      </c>
      <c r="P340" s="19" t="n">
        <v>0.6394666482335645</v>
      </c>
      <c r="Q340" s="19" t="n">
        <v>-1.837963079187891</v>
      </c>
      <c r="R340" s="19" t="n">
        <v>-1.3999750356158358</v>
      </c>
      <c r="S340" s="19" t="n">
        <v>1.249108159382348</v>
      </c>
      <c r="T340" s="19" t="n">
        <v>0.283974086635264</v>
      </c>
      <c r="U340" s="19" t="n">
        <v>0.216618952906872</v>
      </c>
      <c r="V340" s="19" t="n">
        <v>0.30356133144393227</v>
      </c>
      <c r="W340" s="19" t="n">
        <v>-0.7582946906853888</v>
      </c>
      <c r="X340" s="19" t="n">
        <v>0.1570232446298072</v>
      </c>
      <c r="Y340" s="19" t="n">
        <v>0.12182585938888134</v>
      </c>
      <c r="Z340" s="19" t="n">
        <v>0.13741774923728345</v>
      </c>
      <c r="AA340" s="19" t="n">
        <v>-0.5317267095700628</v>
      </c>
      <c r="AB340" s="19" t="n">
        <v>0.1651882018209611</v>
      </c>
      <c r="AC340" s="19" t="n">
        <v>0.0</v>
      </c>
    </row>
    <row r="341">
      <c r="B341" s="16" t="s">
        <v>171</v>
      </c>
      <c r="C341" s="22" t="n">
        <v>0.2573851562354127</v>
      </c>
      <c r="D341" s="22" t="n">
        <v>0.07580101719541499</v>
      </c>
      <c r="E341" s="22" t="n">
        <v>0.012461909322993958</v>
      </c>
      <c r="F341" s="22" t="n">
        <v>0.49700770952358164</v>
      </c>
      <c r="G341" s="22" t="n">
        <v>0.4680760789699816</v>
      </c>
      <c r="H341" s="22" t="n">
        <v>-0.7377681587265591</v>
      </c>
      <c r="I341" s="22" t="n">
        <v>0.6159278321919002</v>
      </c>
      <c r="J341" s="22" t="n">
        <v>-0.5425073651799748</v>
      </c>
      <c r="K341" s="22" t="n">
        <v>0.12868377812555815</v>
      </c>
      <c r="L341" s="22" t="n">
        <v>-0.7014744238204735</v>
      </c>
      <c r="M341" s="22" t="n">
        <v>0.3630290311225407</v>
      </c>
      <c r="N341" s="22" t="n">
        <v>0.3614786296069032</v>
      </c>
      <c r="O341" s="22" t="n">
        <v>0.12105242303770092</v>
      </c>
      <c r="P341" s="22" t="n">
        <v>0.20224524355811302</v>
      </c>
      <c r="Q341" s="22" t="n">
        <v>-0.027257706471348175</v>
      </c>
      <c r="R341" s="22" t="n">
        <v>-0.660524223468959</v>
      </c>
      <c r="S341" s="22" t="n">
        <v>0.4680644093636004</v>
      </c>
      <c r="T341" s="22" t="n">
        <v>0.3255656357257452</v>
      </c>
      <c r="U341" s="22" t="n">
        <v>0.1422093824559581</v>
      </c>
      <c r="V341" s="22" t="n">
        <v>0.12882654591729206</v>
      </c>
      <c r="W341" s="22" t="n">
        <v>0.0017287639694058554</v>
      </c>
      <c r="X341" s="22" t="n">
        <v>-0.12888222120567994</v>
      </c>
      <c r="Y341" s="22" t="n">
        <v>-0.06493397360759884</v>
      </c>
      <c r="Z341" s="22" t="n">
        <v>0.05239005876264735</v>
      </c>
      <c r="AA341" s="22" t="n">
        <v>0.1952116911592579</v>
      </c>
      <c r="AB341" s="22" t="n">
        <v>-0.02798189809008811</v>
      </c>
      <c r="AC341" s="22" t="n">
        <v>0.0</v>
      </c>
    </row>
    <row r="342">
      <c r="B342" s="16" t="s">
        <v>172</v>
      </c>
      <c r="C342" s="19" t="n">
        <v>1.1370227912375876</v>
      </c>
      <c r="D342" s="19" t="n">
        <v>0.056262630240311085</v>
      </c>
      <c r="E342" s="19" t="n">
        <v>-1.3298216830940144</v>
      </c>
      <c r="F342" s="19" t="n">
        <v>-0.8657794206869838</v>
      </c>
      <c r="G342" s="19" t="n">
        <v>-0.03358321850610513</v>
      </c>
      <c r="H342" s="19" t="n">
        <v>0.36826288457513223</v>
      </c>
      <c r="I342" s="19" t="n">
        <v>-0.8689779506640463</v>
      </c>
      <c r="J342" s="19" t="n">
        <v>-0.45450706070630337</v>
      </c>
      <c r="K342" s="19" t="n">
        <v>1.3691126916178598</v>
      </c>
      <c r="L342" s="19" t="n">
        <v>-1.3264665370539106</v>
      </c>
      <c r="M342" s="19" t="n">
        <v>1.664598829220308</v>
      </c>
      <c r="N342" s="19" t="n">
        <v>-0.5705693783634924</v>
      </c>
      <c r="O342" s="19" t="n">
        <v>1.5349149540563558</v>
      </c>
      <c r="P342" s="19" t="n">
        <v>-0.7863906654116701</v>
      </c>
      <c r="Q342" s="19" t="n">
        <v>-0.9049204324680186</v>
      </c>
      <c r="R342" s="19" t="n">
        <v>0.514866248095914</v>
      </c>
      <c r="S342" s="19" t="n">
        <v>-0.401343595626241</v>
      </c>
      <c r="T342" s="19" t="n">
        <v>-0.45233951443402587</v>
      </c>
      <c r="U342" s="19" t="n">
        <v>1.080746110022372</v>
      </c>
      <c r="V342" s="19" t="n">
        <v>0.023672977226906367</v>
      </c>
      <c r="W342" s="19" t="n">
        <v>-0.43612439418151483</v>
      </c>
      <c r="X342" s="19" t="n">
        <v>-0.6908315175111465</v>
      </c>
      <c r="Y342" s="19" t="n">
        <v>-0.5525180454718487</v>
      </c>
      <c r="Z342" s="19" t="n">
        <v>-0.5917018170399818</v>
      </c>
      <c r="AA342" s="19" t="n">
        <v>1.6530699362490702</v>
      </c>
      <c r="AB342" s="19" t="n">
        <v>-0.45133693512051465</v>
      </c>
      <c r="AC342" s="19" t="n">
        <v>0.0</v>
      </c>
    </row>
    <row r="343">
      <c r="B343" s="16" t="s">
        <v>173</v>
      </c>
      <c r="C343" s="22" t="n">
        <v>0.15561671372260386</v>
      </c>
      <c r="D343" s="22" t="n">
        <v>0.061718437993766556</v>
      </c>
      <c r="E343" s="22" t="n">
        <v>-0.054203874980066236</v>
      </c>
      <c r="F343" s="22" t="n">
        <v>-0.16768210349473647</v>
      </c>
      <c r="G343" s="22" t="n">
        <v>-0.12965169232930093</v>
      </c>
      <c r="H343" s="22" t="n">
        <v>0.35861339568555145</v>
      </c>
      <c r="I343" s="22" t="n">
        <v>0.006062410659583961</v>
      </c>
      <c r="J343" s="22" t="n">
        <v>0.014094802538505952</v>
      </c>
      <c r="K343" s="22" t="n">
        <v>0.13411568705608307</v>
      </c>
      <c r="L343" s="22" t="n">
        <v>0.0831974134681304</v>
      </c>
      <c r="M343" s="22" t="n">
        <v>-0.005694146535187294</v>
      </c>
      <c r="N343" s="22" t="n">
        <v>0.016686403932230143</v>
      </c>
      <c r="O343" s="22" t="n">
        <v>0.09164777678647061</v>
      </c>
      <c r="P343" s="22" t="n">
        <v>0.12179012217285495</v>
      </c>
      <c r="Q343" s="22" t="n">
        <v>-0.07835888090505089</v>
      </c>
      <c r="R343" s="22" t="n">
        <v>0.06680305693593616</v>
      </c>
      <c r="S343" s="22" t="n">
        <v>0.04805469310089373</v>
      </c>
      <c r="T343" s="22" t="n">
        <v>-0.05414812644421682</v>
      </c>
      <c r="U343" s="22" t="n">
        <v>0.08177854596630534</v>
      </c>
      <c r="V343" s="22" t="n">
        <v>0.09492982383765584</v>
      </c>
      <c r="W343" s="22" t="n">
        <v>0.023192174415047048</v>
      </c>
      <c r="X343" s="22" t="n">
        <v>-0.1304586388987063</v>
      </c>
      <c r="Y343" s="22" t="n">
        <v>-0.04497587667516258</v>
      </c>
      <c r="Z343" s="22" t="n">
        <v>0.029006896154640693</v>
      </c>
      <c r="AA343" s="22" t="n">
        <v>0.0836812790186832</v>
      </c>
      <c r="AB343" s="22" t="n">
        <v>-0.0011107163505672535</v>
      </c>
      <c r="AC343" s="22" t="n">
        <v>0.0</v>
      </c>
    </row>
    <row r="344">
      <c r="B344" s="16" t="s">
        <v>174</v>
      </c>
      <c r="C344" s="19" t="n">
        <v>0.41050171301267047</v>
      </c>
      <c r="D344" s="19" t="n">
        <v>0.2643827175718312</v>
      </c>
      <c r="E344" s="19" t="n">
        <v>-0.4049687957055513</v>
      </c>
      <c r="F344" s="19" t="n">
        <v>-0.0769226033574317</v>
      </c>
      <c r="G344" s="19" t="n">
        <v>-0.10352305684268953</v>
      </c>
      <c r="H344" s="19" t="n">
        <v>0.41001054044971286</v>
      </c>
      <c r="I344" s="19" t="n">
        <v>-0.3245280360802702</v>
      </c>
      <c r="J344" s="19" t="n">
        <v>0.20448724733500484</v>
      </c>
      <c r="K344" s="19" t="n">
        <v>0.4080016524370001</v>
      </c>
      <c r="L344" s="19" t="n">
        <v>-0.3576532441124737</v>
      </c>
      <c r="M344" s="19" t="n">
        <v>0.16472633966262012</v>
      </c>
      <c r="N344" s="19" t="n">
        <v>0.19593185789054665</v>
      </c>
      <c r="O344" s="19" t="n">
        <v>0.12105242303770092</v>
      </c>
      <c r="P344" s="19" t="n">
        <v>0.20224524355811302</v>
      </c>
      <c r="Q344" s="19" t="n">
        <v>-0.027257706471348175</v>
      </c>
      <c r="R344" s="19" t="n">
        <v>-0.2802477644896563</v>
      </c>
      <c r="S344" s="19" t="n">
        <v>0.3153155545791788</v>
      </c>
      <c r="T344" s="19" t="n">
        <v>0.11802755659205794</v>
      </c>
      <c r="U344" s="19" t="n">
        <v>0.270060422415894</v>
      </c>
      <c r="V344" s="19" t="n">
        <v>0.26703902180006645</v>
      </c>
      <c r="W344" s="19" t="n">
        <v>-0.4104780790264529</v>
      </c>
      <c r="X344" s="19" t="n">
        <v>0.016435138251603143</v>
      </c>
      <c r="Y344" s="19" t="n">
        <v>-0.6235076698557277</v>
      </c>
      <c r="Z344" s="19" t="n">
        <v>0.0530114781280428</v>
      </c>
      <c r="AA344" s="19" t="n">
        <v>0.7299259648432238</v>
      </c>
      <c r="AB344" s="19" t="n">
        <v>0.024284249505879374</v>
      </c>
      <c r="AC344" s="19" t="n">
        <v>0.0</v>
      </c>
    </row>
    <row r="345">
      <c r="B345" s="16" t="s">
        <v>175</v>
      </c>
      <c r="C345" s="22" t="n">
        <v>0.15561671372260386</v>
      </c>
      <c r="D345" s="22" t="n">
        <v>0.061718437993766556</v>
      </c>
      <c r="E345" s="22" t="n">
        <v>-0.054203874980066236</v>
      </c>
      <c r="F345" s="22" t="n">
        <v>0.24519127180504063</v>
      </c>
      <c r="G345" s="22" t="n">
        <v>0.26012394337468375</v>
      </c>
      <c r="H345" s="22" t="n">
        <v>-0.38944002217724283</v>
      </c>
      <c r="I345" s="22" t="n">
        <v>-0.3245280360802702</v>
      </c>
      <c r="J345" s="22" t="n">
        <v>0.20448724733500484</v>
      </c>
      <c r="K345" s="22" t="n">
        <v>0.4080016524370001</v>
      </c>
      <c r="L345" s="22" t="n">
        <v>0.18022689134073439</v>
      </c>
      <c r="M345" s="22" t="n">
        <v>0.02218805872692592</v>
      </c>
      <c r="N345" s="22" t="n">
        <v>0.002987721690270284</v>
      </c>
      <c r="O345" s="22" t="n">
        <v>0.300633140831863</v>
      </c>
      <c r="P345" s="22" t="n">
        <v>-0.21600882916380715</v>
      </c>
      <c r="Q345" s="22" t="n">
        <v>0.15114903483382808</v>
      </c>
      <c r="R345" s="22" t="n">
        <v>0.10002869448964624</v>
      </c>
      <c r="S345" s="22" t="n">
        <v>0.16256669979475732</v>
      </c>
      <c r="T345" s="22" t="n">
        <v>-0.08951052254162922</v>
      </c>
      <c r="U345" s="22" t="n">
        <v>-0.3152289779443391</v>
      </c>
      <c r="V345" s="22" t="n">
        <v>0.25705529823912154</v>
      </c>
      <c r="W345" s="22" t="n">
        <v>0.13438428716048872</v>
      </c>
      <c r="X345" s="22" t="n">
        <v>0.0059381962341655825</v>
      </c>
      <c r="Y345" s="22" t="n">
        <v>-0.06493397360759884</v>
      </c>
      <c r="Z345" s="22" t="n">
        <v>0.05239005876264735</v>
      </c>
      <c r="AA345" s="22" t="n">
        <v>0.1952116911592579</v>
      </c>
      <c r="AB345" s="22" t="n">
        <v>-0.02798189809008811</v>
      </c>
      <c r="AC345" s="22" t="n">
        <v>0.0</v>
      </c>
    </row>
    <row r="346">
      <c r="B346" s="16" t="s">
        <v>176</v>
      </c>
      <c r="C346" s="19" t="n">
        <v>0.3087332704998616</v>
      </c>
      <c r="D346" s="19" t="n">
        <v>0.2503001383701828</v>
      </c>
      <c r="E346" s="19" t="n">
        <v>-0.47163458000861147</v>
      </c>
      <c r="F346" s="19" t="n">
        <v>0.14148633018718024</v>
      </c>
      <c r="G346" s="19" t="n">
        <v>0.7982253238750869</v>
      </c>
      <c r="H346" s="19" t="n">
        <v>-1.0250496616221334</v>
      </c>
      <c r="I346" s="19" t="n">
        <v>-0.4919726544637859</v>
      </c>
      <c r="J346" s="19" t="n">
        <v>0.26315405964928545</v>
      </c>
      <c r="K346" s="19" t="n">
        <v>0.17441088174613528</v>
      </c>
      <c r="L346" s="19" t="n">
        <v>-0.013832064404473907</v>
      </c>
      <c r="M346" s="19" t="n">
        <v>-0.033576351797300535</v>
      </c>
      <c r="N346" s="19" t="n">
        <v>0.030385086174190175</v>
      </c>
      <c r="O346" s="19" t="n">
        <v>-0.14674223351015245</v>
      </c>
      <c r="P346" s="19" t="n">
        <v>0.37913395212425915</v>
      </c>
      <c r="Q346" s="19" t="n">
        <v>-0.35896797107763256</v>
      </c>
      <c r="R346" s="19" t="n">
        <v>0.4138538783615286</v>
      </c>
      <c r="S346" s="19" t="n">
        <v>-0.21920616837739146</v>
      </c>
      <c r="T346" s="19" t="n">
        <v>-0.22632380948049158</v>
      </c>
      <c r="U346" s="19" t="n">
        <v>0.3471618986907358</v>
      </c>
      <c r="V346" s="19" t="n">
        <v>0.3818206481094739</v>
      </c>
      <c r="W346" s="19" t="n">
        <v>-0.235203579136272</v>
      </c>
      <c r="X346" s="19" t="n">
        <v>-0.4164614295523767</v>
      </c>
      <c r="Y346" s="19" t="n">
        <v>-0.1793596353003634</v>
      </c>
      <c r="Z346" s="19" t="n">
        <v>-0.13290002583021096</v>
      </c>
      <c r="AA346" s="19" t="n">
        <v>-0.1544306781301082</v>
      </c>
      <c r="AB346" s="19" t="n">
        <v>0.44600190418262214</v>
      </c>
      <c r="AC346" s="19" t="n">
        <v>0.0</v>
      </c>
    </row>
    <row r="347">
      <c r="B347" s="16" t="s">
        <v>177</v>
      </c>
      <c r="C347" s="22" t="n">
        <v>-0.4559217273703388</v>
      </c>
      <c r="D347" s="22" t="n">
        <v>-0.35769270036401074</v>
      </c>
      <c r="E347" s="22" t="n">
        <v>0.5806601821678432</v>
      </c>
      <c r="F347" s="22" t="n">
        <v>0.07661771301098677</v>
      </c>
      <c r="G347" s="22" t="n">
        <v>-0.35636334358555377</v>
      </c>
      <c r="H347" s="22" t="n">
        <v>0.0919781829751638</v>
      </c>
      <c r="I347" s="22" t="n">
        <v>0.4997986857557763</v>
      </c>
      <c r="J347" s="22" t="n">
        <v>-0.30802327474021124</v>
      </c>
      <c r="K347" s="22" t="n">
        <v>-0.6472470143966156</v>
      </c>
      <c r="L347" s="22" t="n">
        <v>0.4023908522618276</v>
      </c>
      <c r="M347" s="22" t="n">
        <v>-0.6556410248553415</v>
      </c>
      <c r="N347" s="22" t="n">
        <v>0.08043631744477342</v>
      </c>
      <c r="O347" s="22" t="n">
        <v>-0.3500317947218846</v>
      </c>
      <c r="P347" s="22" t="n">
        <v>0.12758373525952696</v>
      </c>
      <c r="Q347" s="22" t="n">
        <v>-0.012246722706991453</v>
      </c>
      <c r="R347" s="22" t="n">
        <v>-0.43873283526171464</v>
      </c>
      <c r="S347" s="22" t="n">
        <v>1.1050090426462467</v>
      </c>
      <c r="T347" s="22" t="n">
        <v>-0.4632049648778819</v>
      </c>
      <c r="U347" s="22" t="n">
        <v>0.6740573133071691</v>
      </c>
      <c r="V347" s="22" t="n">
        <v>0.1753325791221028</v>
      </c>
      <c r="W347" s="22" t="n">
        <v>-0.8909502138764717</v>
      </c>
      <c r="X347" s="22" t="n">
        <v>0.022202827189961805</v>
      </c>
      <c r="Y347" s="22" t="n">
        <v>0.9018499363130384</v>
      </c>
      <c r="Z347" s="22" t="n">
        <v>-0.9574165006356888</v>
      </c>
      <c r="AA347" s="22" t="n">
        <v>-0.01989850192517123</v>
      </c>
      <c r="AB347" s="22" t="n">
        <v>-0.21983694858867286</v>
      </c>
      <c r="AC347" s="22" t="n">
        <v>0.0</v>
      </c>
    </row>
    <row r="348">
      <c r="B348" s="16" t="s">
        <v>178</v>
      </c>
      <c r="C348" s="19" t="n">
        <v>-0.25238484234472075</v>
      </c>
      <c r="D348" s="19" t="n">
        <v>-0.32952754196071415</v>
      </c>
      <c r="E348" s="19" t="n">
        <v>0.7139917507739639</v>
      </c>
      <c r="F348" s="19" t="n">
        <v>-0.9285602369180971</v>
      </c>
      <c r="G348" s="19" t="n">
        <v>0.24538570372337026</v>
      </c>
      <c r="H348" s="19" t="n">
        <v>0.737692386813843</v>
      </c>
      <c r="I348" s="19" t="n">
        <v>-0.12897537047956575</v>
      </c>
      <c r="J348" s="19" t="n">
        <v>-0.13238906942983672</v>
      </c>
      <c r="K348" s="19" t="n">
        <v>0.5596603235419597</v>
      </c>
      <c r="L348" s="19" t="n">
        <v>-0.35269449406628606</v>
      </c>
      <c r="M348" s="19" t="n">
        <v>0.7581832008747132</v>
      </c>
      <c r="N348" s="19" t="n">
        <v>-0.37341355531576936</v>
      </c>
      <c r="O348" s="19" t="n">
        <v>-0.08223713817403108</v>
      </c>
      <c r="P348" s="19" t="n">
        <v>-0.04930497330661937</v>
      </c>
      <c r="Q348" s="19" t="n">
        <v>0.31946354189929294</v>
      </c>
      <c r="R348" s="19" t="n">
        <v>0.10002869448964624</v>
      </c>
      <c r="S348" s="19" t="n">
        <v>0.16256669979475732</v>
      </c>
      <c r="T348" s="19" t="n">
        <v>-0.08951052254162922</v>
      </c>
      <c r="U348" s="19" t="n">
        <v>0.1422093824559581</v>
      </c>
      <c r="V348" s="19" t="n">
        <v>0.12882654591729206</v>
      </c>
      <c r="W348" s="19" t="n">
        <v>0.0017287639694058554</v>
      </c>
      <c r="X348" s="19" t="n">
        <v>-0.12888222120567994</v>
      </c>
      <c r="Y348" s="19" t="n">
        <v>-0.06493397360759884</v>
      </c>
      <c r="Z348" s="19" t="n">
        <v>0.05239005876264735</v>
      </c>
      <c r="AA348" s="19" t="n">
        <v>0.1952116911592579</v>
      </c>
      <c r="AB348" s="19" t="n">
        <v>-0.02798189809008811</v>
      </c>
      <c r="AC348" s="19" t="n">
        <v>0.0</v>
      </c>
    </row>
    <row r="349">
      <c r="B349" s="16" t="s">
        <v>179</v>
      </c>
      <c r="C349" s="22" t="n">
        <v>-0.047920171303014264</v>
      </c>
      <c r="D349" s="22" t="n">
        <v>0.03355327959046997</v>
      </c>
      <c r="E349" s="22" t="n">
        <v>-0.1875354435861869</v>
      </c>
      <c r="F349" s="22" t="n">
        <v>-0.09738466605080506</v>
      </c>
      <c r="G349" s="22" t="n">
        <v>0.026043172292774197</v>
      </c>
      <c r="H349" s="22" t="n">
        <v>-0.09250903039208769</v>
      </c>
      <c r="I349" s="22" t="n">
        <v>-0.1613822077239319</v>
      </c>
      <c r="J349" s="22" t="n">
        <v>0.07276161485278651</v>
      </c>
      <c r="K349" s="22" t="n">
        <v>-0.09947508363478158</v>
      </c>
      <c r="L349" s="22" t="n">
        <v>-0.1108615422770782</v>
      </c>
      <c r="M349" s="22" t="n">
        <v>-0.06145855705941375</v>
      </c>
      <c r="N349" s="22" t="n">
        <v>0.04408376841615014</v>
      </c>
      <c r="O349" s="22" t="n">
        <v>0.032838484284009595</v>
      </c>
      <c r="P349" s="22" t="n">
        <v>-0.03912012059766087</v>
      </c>
      <c r="Q349" s="22" t="n">
        <v>-0.18056122977245637</v>
      </c>
      <c r="R349" s="22" t="n">
        <v>-0.11278411964785086</v>
      </c>
      <c r="S349" s="22" t="n">
        <v>0.3622021407180569</v>
      </c>
      <c r="T349" s="22" t="n">
        <v>-0.178712940556301</v>
      </c>
      <c r="U349" s="22" t="n">
        <v>-0.37565981443399166</v>
      </c>
      <c r="V349" s="22" t="n">
        <v>0.22315857615948526</v>
      </c>
      <c r="W349" s="22" t="n">
        <v>0.15584769760612993</v>
      </c>
      <c r="X349" s="22" t="n">
        <v>0.004361778541139116</v>
      </c>
      <c r="Y349" s="22" t="n">
        <v>-0.032515996168755695</v>
      </c>
      <c r="Z349" s="22" t="n">
        <v>-0.0011060101395617972</v>
      </c>
      <c r="AA349" s="22" t="n">
        <v>-0.6583082545782796</v>
      </c>
      <c r="AB349" s="22" t="n">
        <v>0.5854296406146298</v>
      </c>
      <c r="AC349" s="22" t="n">
        <v>0.0</v>
      </c>
    </row>
    <row r="350">
      <c r="B350" s="16" t="s">
        <v>180</v>
      </c>
      <c r="C350" s="19" t="n">
        <v>-0.2837382107704394</v>
      </c>
      <c r="D350" s="19" t="n">
        <v>0.2389454630452622</v>
      </c>
      <c r="E350" s="19" t="n">
        <v>0.09950853974530227</v>
      </c>
      <c r="F350" s="19" t="n">
        <v>0.08413433422380448</v>
      </c>
      <c r="G350" s="19" t="n">
        <v>0.07830044326599711</v>
      </c>
      <c r="H350" s="19" t="n">
        <v>0.010285259136234959</v>
      </c>
      <c r="I350" s="19" t="n">
        <v>-0.408250345272028</v>
      </c>
      <c r="J350" s="19" t="n">
        <v>0.23382065349214515</v>
      </c>
      <c r="K350" s="19" t="n">
        <v>0.2912062670915676</v>
      </c>
      <c r="L350" s="19" t="n">
        <v>0.25262862829903643</v>
      </c>
      <c r="M350" s="19" t="n">
        <v>-0.4015739228711942</v>
      </c>
      <c r="N350" s="19" t="n">
        <v>0.21858572467720988</v>
      </c>
      <c r="O350" s="19" t="n">
        <v>0.06224313053524008</v>
      </c>
      <c r="P350" s="19" t="n">
        <v>0.04133500078759704</v>
      </c>
      <c r="Q350" s="19" t="n">
        <v>-0.12946005533875368</v>
      </c>
      <c r="R350" s="19" t="n">
        <v>-0.3134734020433665</v>
      </c>
      <c r="S350" s="19" t="n">
        <v>0.2008035478853153</v>
      </c>
      <c r="T350" s="19" t="n">
        <v>0.15338995268947042</v>
      </c>
      <c r="U350" s="19" t="n">
        <v>-0.37565981443399166</v>
      </c>
      <c r="V350" s="19" t="n">
        <v>0.22315857615948526</v>
      </c>
      <c r="W350" s="19" t="n">
        <v>0.15584769760612993</v>
      </c>
      <c r="X350" s="19" t="n">
        <v>0.004361778541139116</v>
      </c>
      <c r="Y350" s="19" t="n">
        <v>-0.1718614188743341</v>
      </c>
      <c r="Z350" s="19" t="n">
        <v>-0.12617028214401488</v>
      </c>
      <c r="AA350" s="19" t="n">
        <v>0.4760284433262799</v>
      </c>
      <c r="AB350" s="19" t="n">
        <v>-0.11366727104305414</v>
      </c>
      <c r="AC350" s="19" t="n">
        <v>0.0</v>
      </c>
    </row>
    <row r="351">
      <c r="B351" s="16" t="s">
        <v>181</v>
      </c>
      <c r="C351" s="22" t="n">
        <v>1.085674676973139</v>
      </c>
      <c r="D351" s="22" t="n">
        <v>-0.11823649093445676</v>
      </c>
      <c r="E351" s="22" t="n">
        <v>-0.8457251937624088</v>
      </c>
      <c r="F351" s="22" t="n">
        <v>-0.05854834160913819</v>
      </c>
      <c r="G351" s="22" t="n">
        <v>-1.6666468756682697</v>
      </c>
      <c r="H351" s="22" t="n">
        <v>1.6601284536501</v>
      </c>
      <c r="I351" s="22" t="n">
        <v>-0.0031370018545789358</v>
      </c>
      <c r="J351" s="22" t="n">
        <v>0.6732722693971731</v>
      </c>
      <c r="K351" s="22" t="n">
        <v>-0.985427642366062</v>
      </c>
      <c r="L351" s="22" t="n">
        <v>0.6934792858796404</v>
      </c>
      <c r="M351" s="22" t="n">
        <v>-0.5719944090690017</v>
      </c>
      <c r="N351" s="22" t="n">
        <v>0.039340270718893455</v>
      </c>
      <c r="O351" s="22" t="n">
        <v>-0.90109118585462</v>
      </c>
      <c r="P351" s="22" t="n">
        <v>-0.4661566725641539</v>
      </c>
      <c r="Q351" s="22" t="n">
        <v>1.1301193712723372</v>
      </c>
      <c r="R351" s="22" t="n">
        <v>0.121130800301375</v>
      </c>
      <c r="S351" s="22" t="n">
        <v>0.638112740244662</v>
      </c>
      <c r="T351" s="22" t="n">
        <v>-0.546178229899485</v>
      </c>
      <c r="U351" s="22" t="n">
        <v>-0.25371691605233626</v>
      </c>
      <c r="V351" s="22" t="n">
        <v>-0.2363235950200676</v>
      </c>
      <c r="W351" s="22" t="n">
        <v>-0.2629665940283919</v>
      </c>
      <c r="X351" s="22" t="n">
        <v>0.7306052436301743</v>
      </c>
      <c r="Y351" s="22" t="n">
        <v>0.6917788713285277</v>
      </c>
      <c r="Z351" s="22" t="n">
        <v>0.7315493682744814</v>
      </c>
      <c r="AA351" s="22" t="n">
        <v>-0.43279882671243464</v>
      </c>
      <c r="AB351" s="22" t="n">
        <v>-1.009850741607079</v>
      </c>
      <c r="AC351" s="22" t="n">
        <v>0.0</v>
      </c>
    </row>
    <row r="352">
      <c r="B352" s="16" t="s">
        <v>182</v>
      </c>
      <c r="C352" s="19" t="n">
        <v>-0.25238484234472075</v>
      </c>
      <c r="D352" s="19" t="n">
        <v>-0.32952754196071415</v>
      </c>
      <c r="E352" s="19" t="n">
        <v>0.7139917507739639</v>
      </c>
      <c r="F352" s="19" t="n">
        <v>-0.41949854121327734</v>
      </c>
      <c r="G352" s="19" t="n">
        <v>-0.337603827924599</v>
      </c>
      <c r="H352" s="19" t="n">
        <v>0.7069415322348678</v>
      </c>
      <c r="I352" s="19" t="n">
        <v>-0.12897537047956575</v>
      </c>
      <c r="J352" s="19" t="n">
        <v>-0.13238906942983672</v>
      </c>
      <c r="K352" s="19" t="n">
        <v>0.5596603235419597</v>
      </c>
      <c r="L352" s="19" t="n">
        <v>0.5964498080070362</v>
      </c>
      <c r="M352" s="19" t="n">
        <v>-0.5998766143311149</v>
      </c>
      <c r="N352" s="19" t="n">
        <v>0.053038952960853446</v>
      </c>
      <c r="O352" s="19" t="n">
        <v>-0.4651074171799253</v>
      </c>
      <c r="P352" s="19" t="n">
        <v>0.11739888255056852</v>
      </c>
      <c r="Q352" s="19" t="n">
        <v>0.4877780489647578</v>
      </c>
      <c r="R352" s="19" t="n">
        <v>0.10002869448964624</v>
      </c>
      <c r="S352" s="19" t="n">
        <v>0.16256669979475732</v>
      </c>
      <c r="T352" s="19" t="n">
        <v>-0.08951052254162922</v>
      </c>
      <c r="U352" s="19" t="n">
        <v>0.1422093824559581</v>
      </c>
      <c r="V352" s="19" t="n">
        <v>0.12882654591729206</v>
      </c>
      <c r="W352" s="19" t="n">
        <v>0.0017287639694058554</v>
      </c>
      <c r="X352" s="19" t="n">
        <v>-0.12888222120567994</v>
      </c>
      <c r="Y352" s="19" t="n">
        <v>0.10548487961698638</v>
      </c>
      <c r="Z352" s="19" t="n">
        <v>-0.4204926391849114</v>
      </c>
      <c r="AA352" s="19" t="n">
        <v>0.20707978894169404</v>
      </c>
      <c r="AB352" s="19" t="n">
        <v>0.14175146546216016</v>
      </c>
      <c r="AC352" s="19" t="n">
        <v>0.0</v>
      </c>
    </row>
    <row r="353">
      <c r="B353" s="16" t="s">
        <v>183</v>
      </c>
      <c r="C353" s="22" t="n">
        <v>-0.302805170593081</v>
      </c>
      <c r="D353" s="22" t="n">
        <v>-0.1691109999875945</v>
      </c>
      <c r="E353" s="22" t="n">
        <v>0.16322947713929792</v>
      </c>
      <c r="F353" s="22" t="n">
        <v>-1.1025626159798887</v>
      </c>
      <c r="G353" s="22" t="n">
        <v>0.6277922196016981</v>
      </c>
      <c r="H353" s="22" t="n">
        <v>0.5532051734465917</v>
      </c>
      <c r="I353" s="22" t="n">
        <v>-0.07765989853217392</v>
      </c>
      <c r="J353" s="22" t="n">
        <v>0.04342820869564624</v>
      </c>
      <c r="K353" s="22" t="n">
        <v>0.017320301710650708</v>
      </c>
      <c r="L353" s="22" t="n">
        <v>-0.3576532441124737</v>
      </c>
      <c r="M353" s="22" t="n">
        <v>0.16472633966262012</v>
      </c>
      <c r="N353" s="22" t="n">
        <v>0.19593185789054665</v>
      </c>
      <c r="O353" s="22" t="n">
        <v>-0.08223713817403108</v>
      </c>
      <c r="P353" s="22" t="n">
        <v>-0.04930497330661937</v>
      </c>
      <c r="Q353" s="22" t="n">
        <v>0.31946354189929294</v>
      </c>
      <c r="R353" s="22" t="n">
        <v>-0.1338862254595795</v>
      </c>
      <c r="S353" s="22" t="n">
        <v>-0.11334389973184786</v>
      </c>
      <c r="T353" s="22" t="n">
        <v>0.2779547668015546</v>
      </c>
      <c r="U353" s="22" t="n">
        <v>-0.11618460328784169</v>
      </c>
      <c r="V353" s="22" t="n">
        <v>-0.08764524663102399</v>
      </c>
      <c r="W353" s="22" t="n">
        <v>-0.10915550458385193</v>
      </c>
      <c r="X353" s="22" t="n">
        <v>0.2992850935192208</v>
      </c>
      <c r="Y353" s="22" t="n">
        <v>-0.3137433939255641</v>
      </c>
      <c r="Z353" s="22" t="n">
        <v>-0.29480694781506267</v>
      </c>
      <c r="AA353" s="22" t="n">
        <v>-0.3925426352788996</v>
      </c>
      <c r="AB353" s="22" t="n">
        <v>0.8931145247158115</v>
      </c>
      <c r="AC353" s="22" t="n">
        <v>0.0</v>
      </c>
    </row>
    <row r="354">
      <c r="B354" s="16" t="s">
        <v>184</v>
      </c>
      <c r="C354" s="19" t="n">
        <v>0.15561671372260386</v>
      </c>
      <c r="D354" s="19" t="n">
        <v>0.061718437993766556</v>
      </c>
      <c r="E354" s="19" t="n">
        <v>-0.054203874980066236</v>
      </c>
      <c r="F354" s="19" t="n">
        <v>-0.08986804483798722</v>
      </c>
      <c r="G354" s="19" t="n">
        <v>0.46070695914432486</v>
      </c>
      <c r="H354" s="19" t="n">
        <v>-0.1742019542310163</v>
      </c>
      <c r="I354" s="19" t="n">
        <v>0.006062410659583961</v>
      </c>
      <c r="J354" s="19" t="n">
        <v>0.014094802538505952</v>
      </c>
      <c r="K354" s="19" t="n">
        <v>0.13411568705608307</v>
      </c>
      <c r="L354" s="19" t="n">
        <v>0.08815616351431804</v>
      </c>
      <c r="M354" s="19" t="n">
        <v>0.5877627146769058</v>
      </c>
      <c r="N354" s="19" t="n">
        <v>-0.5526590092740858</v>
      </c>
      <c r="O354" s="19" t="n">
        <v>-0.08793294100769149</v>
      </c>
      <c r="P354" s="19" t="n">
        <v>0.5400441948947752</v>
      </c>
      <c r="Q354" s="19" t="n">
        <v>-0.2567656222102272</v>
      </c>
      <c r="R354" s="19" t="n">
        <v>0.246390233519723</v>
      </c>
      <c r="S354" s="19" t="n">
        <v>-0.2660927545162694</v>
      </c>
      <c r="T354" s="19" t="n">
        <v>0.0704166876678674</v>
      </c>
      <c r="U354" s="19" t="n">
        <v>0.6805223503573753</v>
      </c>
      <c r="V354" s="19" t="n">
        <v>-0.47184935465118816</v>
      </c>
      <c r="W354" s="19" t="n">
        <v>0.6037582244702399</v>
      </c>
      <c r="X354" s="19" t="n">
        <v>-0.6923106103859896</v>
      </c>
      <c r="Y354" s="19" t="n">
        <v>-0.34616137136440733</v>
      </c>
      <c r="Z354" s="19" t="n">
        <v>-0.2413108789128537</v>
      </c>
      <c r="AA354" s="19" t="n">
        <v>0.46097731045863793</v>
      </c>
      <c r="AB354" s="19" t="n">
        <v>0.2797029860110938</v>
      </c>
      <c r="AC354" s="19" t="n">
        <v>0.0</v>
      </c>
    </row>
    <row r="355">
      <c r="B355" s="16" t="s">
        <v>185</v>
      </c>
      <c r="C355" s="22" t="n">
        <v>0.2573851562354127</v>
      </c>
      <c r="D355" s="22" t="n">
        <v>0.07580101719541499</v>
      </c>
      <c r="E355" s="22" t="n">
        <v>0.012461909322993958</v>
      </c>
      <c r="F355" s="22" t="n">
        <v>-0.9285602369180971</v>
      </c>
      <c r="G355" s="22" t="n">
        <v>0.24538570372337026</v>
      </c>
      <c r="H355" s="22" t="n">
        <v>0.737692386813843</v>
      </c>
      <c r="I355" s="22" t="n">
        <v>0.285337385452046</v>
      </c>
      <c r="J355" s="22" t="n">
        <v>-0.35211492038347586</v>
      </c>
      <c r="K355" s="22" t="n">
        <v>0.40256974350647523</v>
      </c>
      <c r="L355" s="22" t="n">
        <v>0.4319773432223179</v>
      </c>
      <c r="M355" s="22" t="n">
        <v>0.38946002321698525</v>
      </c>
      <c r="N355" s="22" t="n">
        <v>-0.7182057809904424</v>
      </c>
      <c r="O355" s="22" t="n">
        <v>-1.0275584139799816</v>
      </c>
      <c r="P355" s="22" t="n">
        <v>0.7023568111296765</v>
      </c>
      <c r="Q355" s="22" t="n">
        <v>0.47768581472504634</v>
      </c>
      <c r="R355" s="22" t="n">
        <v>0.10002869448964624</v>
      </c>
      <c r="S355" s="22" t="n">
        <v>0.16256669979475732</v>
      </c>
      <c r="T355" s="22" t="n">
        <v>-0.08951052254162922</v>
      </c>
      <c r="U355" s="22" t="n">
        <v>-0.18360480675812513</v>
      </c>
      <c r="V355" s="22" t="n">
        <v>-0.19196100043416217</v>
      </c>
      <c r="W355" s="22" t="n">
        <v>0.28158792796636584</v>
      </c>
      <c r="X355" s="22" t="n">
        <v>0.15554415175496417</v>
      </c>
      <c r="Y355" s="22" t="n">
        <v>-0.06493397360759884</v>
      </c>
      <c r="Z355" s="22" t="n">
        <v>0.05239005876264735</v>
      </c>
      <c r="AA355" s="22" t="n">
        <v>0.1952116911592579</v>
      </c>
      <c r="AB355" s="22" t="n">
        <v>-0.02798189809008811</v>
      </c>
      <c r="AC355" s="22" t="n">
        <v>0.0</v>
      </c>
    </row>
    <row r="356">
      <c r="B356" s="16" t="s">
        <v>186</v>
      </c>
      <c r="C356" s="19" t="n">
        <v>0.1869700821483225</v>
      </c>
      <c r="D356" s="19" t="n">
        <v>-0.5067545670122098</v>
      </c>
      <c r="E356" s="19" t="n">
        <v>0.5602793360485954</v>
      </c>
      <c r="F356" s="19" t="n">
        <v>0.09707977570436005</v>
      </c>
      <c r="G356" s="19" t="n">
        <v>-0.48592957272101756</v>
      </c>
      <c r="H356" s="19" t="n">
        <v>0.5944977538169642</v>
      </c>
      <c r="I356" s="19" t="n">
        <v>-0.18949025494112048</v>
      </c>
      <c r="J356" s="19" t="n">
        <v>0.3509711193033475</v>
      </c>
      <c r="K356" s="19" t="n">
        <v>-0.017542984048876553</v>
      </c>
      <c r="L356" s="19" t="n">
        <v>-0.18822202928156764</v>
      </c>
      <c r="M356" s="19" t="n">
        <v>-0.23115343667338678</v>
      </c>
      <c r="N356" s="19" t="n">
        <v>0.3978311786355264</v>
      </c>
      <c r="O356" s="19" t="n">
        <v>0.09164777678647061</v>
      </c>
      <c r="P356" s="19" t="n">
        <v>0.12179012217285495</v>
      </c>
      <c r="Q356" s="19" t="n">
        <v>-0.07835888090505089</v>
      </c>
      <c r="R356" s="19" t="n">
        <v>0.6522492130562433</v>
      </c>
      <c r="S356" s="19" t="n">
        <v>-1.6665831241432134</v>
      </c>
      <c r="T356" s="19" t="n">
        <v>0.5855607143937699</v>
      </c>
      <c r="U356" s="19" t="n">
        <v>0.0655754525217002</v>
      </c>
      <c r="V356" s="19" t="n">
        <v>0.6687212743495554</v>
      </c>
      <c r="W356" s="19" t="n">
        <v>-0.4961426440954249</v>
      </c>
      <c r="X356" s="19" t="n">
        <v>-0.14887531157612444</v>
      </c>
      <c r="Y356" s="19" t="n">
        <v>0.10186776245644513</v>
      </c>
      <c r="Z356" s="19" t="n">
        <v>0.16080091184528986</v>
      </c>
      <c r="AA356" s="19" t="n">
        <v>-0.4201962974294882</v>
      </c>
      <c r="AB356" s="19" t="n">
        <v>0.13831702008144037</v>
      </c>
      <c r="AC356" s="19" t="n">
        <v>0.0</v>
      </c>
    </row>
    <row r="357">
      <c r="B357" s="16" t="s">
        <v>187</v>
      </c>
      <c r="C357" s="22" t="n">
        <v>0.42278812161574747</v>
      </c>
      <c r="D357" s="22" t="n">
        <v>-0.7121467504670019</v>
      </c>
      <c r="E357" s="22" t="n">
        <v>0.2732353527171062</v>
      </c>
      <c r="F357" s="22" t="n">
        <v>0.1544317716677358</v>
      </c>
      <c r="G357" s="22" t="n">
        <v>0.23399530788807227</v>
      </c>
      <c r="H357" s="22" t="n">
        <v>-0.44083716694140407</v>
      </c>
      <c r="I357" s="22" t="n">
        <v>-0.1613822077239319</v>
      </c>
      <c r="J357" s="22" t="n">
        <v>0.07276161485278651</v>
      </c>
      <c r="K357" s="22" t="n">
        <v>-0.09947508363478158</v>
      </c>
      <c r="L357" s="22" t="n">
        <v>-0.013832064404473907</v>
      </c>
      <c r="M357" s="22" t="n">
        <v>-0.033576351797300535</v>
      </c>
      <c r="N357" s="22" t="n">
        <v>0.030385086174190175</v>
      </c>
      <c r="O357" s="22" t="n">
        <v>-0.11164178442526158</v>
      </c>
      <c r="P357" s="22" t="n">
        <v>-0.12976009469187727</v>
      </c>
      <c r="Q357" s="22" t="n">
        <v>0.26836236746559017</v>
      </c>
      <c r="R357" s="22" t="n">
        <v>0.10002869448964624</v>
      </c>
      <c r="S357" s="22" t="n">
        <v>0.16256669979475732</v>
      </c>
      <c r="T357" s="22" t="n">
        <v>-0.08951052254162922</v>
      </c>
      <c r="U357" s="22" t="n">
        <v>0.28673106220108324</v>
      </c>
      <c r="V357" s="22" t="n">
        <v>0.34792392602983757</v>
      </c>
      <c r="W357" s="22" t="n">
        <v>-0.21374016869063095</v>
      </c>
      <c r="X357" s="22" t="n">
        <v>-0.41803784724540305</v>
      </c>
      <c r="Y357" s="22" t="n">
        <v>-0.28628708056709873</v>
      </c>
      <c r="Z357" s="22" t="n">
        <v>-0.31146036673687294</v>
      </c>
      <c r="AA357" s="22" t="n">
        <v>0.12638607403691385</v>
      </c>
      <c r="AB357" s="22" t="n">
        <v>0.3603165312296559</v>
      </c>
      <c r="AC357" s="22" t="n">
        <v>0.0</v>
      </c>
    </row>
    <row r="358">
      <c r="B358" s="16" t="s">
        <v>188</v>
      </c>
      <c r="C358" s="19" t="n">
        <v>-0.14968861381582327</v>
      </c>
      <c r="D358" s="19" t="n">
        <v>0.019470700388821705</v>
      </c>
      <c r="E358" s="19" t="n">
        <v>-0.25420122788924737</v>
      </c>
      <c r="F358" s="19" t="n">
        <v>-0.43996060390665087</v>
      </c>
      <c r="G358" s="19" t="n">
        <v>-0.20803759878913508</v>
      </c>
      <c r="H358" s="19" t="n">
        <v>0.20442196139306723</v>
      </c>
      <c r="I358" s="19" t="n">
        <v>0.7790736605482387</v>
      </c>
      <c r="J358" s="19" t="n">
        <v>-0.674232997662193</v>
      </c>
      <c r="K358" s="19" t="n">
        <v>-0.37879295794622353</v>
      </c>
      <c r="L358" s="19" t="n">
        <v>-0.3049204980222865</v>
      </c>
      <c r="M358" s="19" t="n">
        <v>-0.11722296758364037</v>
      </c>
      <c r="N358" s="19" t="n">
        <v>0.07148113290006997</v>
      </c>
      <c r="O358" s="19" t="n">
        <v>-0.025970808218451436</v>
      </c>
      <c r="P358" s="19" t="n">
        <v>-0.2000303633681767</v>
      </c>
      <c r="Q358" s="19" t="n">
        <v>-0.2827635786398619</v>
      </c>
      <c r="R358" s="19" t="n">
        <v>-0.09932513083261485</v>
      </c>
      <c r="S358" s="19" t="n">
        <v>-0.5245053403684246</v>
      </c>
      <c r="T358" s="19" t="n">
        <v>0.1226638540428453</v>
      </c>
      <c r="U358" s="19" t="n">
        <v>-0.15994479999230482</v>
      </c>
      <c r="V358" s="19" t="n">
        <v>-0.040657064480889016</v>
      </c>
      <c r="W358" s="19" t="n">
        <v>0.109045816197611</v>
      </c>
      <c r="X358" s="19" t="n">
        <v>-0.13676430967081155</v>
      </c>
      <c r="Y358" s="19" t="n">
        <v>0.03485651105458232</v>
      </c>
      <c r="Z358" s="19" t="n">
        <v>-0.06452575427738505</v>
      </c>
      <c r="AA358" s="19" t="n">
        <v>-0.36244036954361564</v>
      </c>
      <c r="AB358" s="19" t="n">
        <v>0.10637401060751617</v>
      </c>
      <c r="AC358" s="19" t="n">
        <v>0.0</v>
      </c>
    </row>
    <row r="359">
      <c r="B359" s="16" t="s">
        <v>189</v>
      </c>
      <c r="C359" s="22" t="n">
        <v>0.23831819641277116</v>
      </c>
      <c r="D359" s="22" t="n">
        <v>-0.3322554458374419</v>
      </c>
      <c r="E359" s="22" t="n">
        <v>0.07618284671698984</v>
      </c>
      <c r="F359" s="22" t="n">
        <v>-0.07149378308969384</v>
      </c>
      <c r="G359" s="22" t="n">
        <v>-1.102416859681255</v>
      </c>
      <c r="H359" s="22" t="n">
        <v>1.0759159589693705</v>
      </c>
      <c r="I359" s="22" t="n">
        <v>-0.41254913529920556</v>
      </c>
      <c r="J359" s="22" t="n">
        <v>0.1607618333242078</v>
      </c>
      <c r="K359" s="22" t="n">
        <v>-0.44986123967107905</v>
      </c>
      <c r="L359" s="22" t="n">
        <v>1.2116904304647338</v>
      </c>
      <c r="M359" s="22" t="n">
        <v>-0.5727200156528359</v>
      </c>
      <c r="N359" s="22" t="n">
        <v>-0.4936525934587993</v>
      </c>
      <c r="O359" s="22" t="n">
        <v>-0.7509151143116888</v>
      </c>
      <c r="P359" s="22" t="n">
        <v>-0.9648658666713319</v>
      </c>
      <c r="Q359" s="22" t="n">
        <v>1.2574249381438107</v>
      </c>
      <c r="R359" s="22" t="n">
        <v>0.246390233519723</v>
      </c>
      <c r="S359" s="22" t="n">
        <v>-0.2660927545162694</v>
      </c>
      <c r="T359" s="22" t="n">
        <v>0.0704166876678674</v>
      </c>
      <c r="U359" s="22" t="n">
        <v>1.1519394447189337</v>
      </c>
      <c r="V359" s="22" t="n">
        <v>-0.45924004352601366</v>
      </c>
      <c r="W359" s="22" t="n">
        <v>-0.2674573429299967</v>
      </c>
      <c r="X359" s="22" t="n">
        <v>-0.5428019796833745</v>
      </c>
      <c r="Y359" s="22" t="n">
        <v>0.29612581187895465</v>
      </c>
      <c r="Z359" s="22" t="n">
        <v>0.25255834600612215</v>
      </c>
      <c r="AA359" s="22" t="n">
        <v>-0.5166755767024205</v>
      </c>
      <c r="AB359" s="22" t="n">
        <v>-0.2281820552331868</v>
      </c>
      <c r="AC359" s="22" t="n">
        <v>0.0</v>
      </c>
    </row>
    <row r="360">
      <c r="B360" s="16" t="s">
        <v>190</v>
      </c>
      <c r="C360" s="19" t="n">
        <v>-0.3341585390187996</v>
      </c>
      <c r="D360" s="19" t="n">
        <v>0.39936200501838176</v>
      </c>
      <c r="E360" s="19" t="n">
        <v>-0.45125373388936374</v>
      </c>
      <c r="F360" s="19" t="n">
        <v>-0.37509198673045724</v>
      </c>
      <c r="G360" s="19" t="n">
        <v>0.9465510686715053</v>
      </c>
      <c r="H360" s="19" t="n">
        <v>-0.9126058832042295</v>
      </c>
      <c r="I360" s="19" t="n">
        <v>0.024971045362609745</v>
      </c>
      <c r="J360" s="19" t="n">
        <v>0.3950627649466123</v>
      </c>
      <c r="K360" s="19" t="n">
        <v>-1.0673597419519674</v>
      </c>
      <c r="L360" s="19" t="n">
        <v>-0.8955333795656818</v>
      </c>
      <c r="M360" s="19" t="n">
        <v>0.3072646205983142</v>
      </c>
      <c r="N360" s="19" t="n">
        <v>0.3888759940908231</v>
      </c>
      <c r="O360" s="19" t="n">
        <v>-0.9124827915219409</v>
      </c>
      <c r="P360" s="19" t="n">
        <v>0.7125416638386349</v>
      </c>
      <c r="Q360" s="19" t="n">
        <v>-0.022338956946702848</v>
      </c>
      <c r="R360" s="19" t="n">
        <v>-0.9774943650130754</v>
      </c>
      <c r="S360" s="19" t="n">
        <v>2.047451385497736</v>
      </c>
      <c r="T360" s="19" t="n">
        <v>-0.8368994072141347</v>
      </c>
      <c r="U360" s="19" t="n">
        <v>0.6681491717288887</v>
      </c>
      <c r="V360" s="19" t="n">
        <v>-0.42236206794022446</v>
      </c>
      <c r="W360" s="19" t="n">
        <v>-0.8975576625151346</v>
      </c>
      <c r="X360" s="19" t="n">
        <v>0.6031289328217139</v>
      </c>
      <c r="Y360" s="19" t="n">
        <v>-0.15966552047287397</v>
      </c>
      <c r="Z360" s="19" t="n">
        <v>-1.325600034184816</v>
      </c>
      <c r="AA360" s="19" t="n">
        <v>0.35813196101529354</v>
      </c>
      <c r="AB360" s="19" t="n">
        <v>1.0394111519092588</v>
      </c>
      <c r="AC360" s="19" t="n">
        <v>0.0</v>
      </c>
    </row>
    <row r="361">
      <c r="B361" s="16" t="s">
        <v>191</v>
      </c>
      <c r="C361" s="22" t="n">
        <v>0.716734826567186</v>
      </c>
      <c r="D361" s="22" t="n">
        <v>0.6415461183246636</v>
      </c>
      <c r="E361" s="22" t="n">
        <v>-1.2398302057626418</v>
      </c>
      <c r="F361" s="22" t="n">
        <v>0.8709033506082763</v>
      </c>
      <c r="G361" s="22" t="n">
        <v>-1.4251969847607036</v>
      </c>
      <c r="H361" s="22" t="n">
        <v>0.799631257369402</v>
      </c>
      <c r="I361" s="22" t="n">
        <v>-0.408250345272028</v>
      </c>
      <c r="J361" s="22" t="n">
        <v>0.23382065349214515</v>
      </c>
      <c r="K361" s="22" t="n">
        <v>0.2912062670915676</v>
      </c>
      <c r="L361" s="22" t="n">
        <v>-1.1423250814010777</v>
      </c>
      <c r="M361" s="22" t="n">
        <v>0.5334495173203482</v>
      </c>
      <c r="N361" s="22" t="n">
        <v>0.5407240835652197</v>
      </c>
      <c r="O361" s="22" t="n">
        <v>0.12105242303770092</v>
      </c>
      <c r="P361" s="22" t="n">
        <v>0.20224524355811302</v>
      </c>
      <c r="Q361" s="22" t="n">
        <v>-0.027257706471348175</v>
      </c>
      <c r="R361" s="22" t="n">
        <v>0.121130800301375</v>
      </c>
      <c r="S361" s="22" t="n">
        <v>0.638112740244662</v>
      </c>
      <c r="T361" s="22" t="n">
        <v>-0.546178229899485</v>
      </c>
      <c r="U361" s="22" t="n">
        <v>-0.3152289779443391</v>
      </c>
      <c r="V361" s="22" t="n">
        <v>0.25705529823912154</v>
      </c>
      <c r="W361" s="22" t="n">
        <v>0.13438428716048872</v>
      </c>
      <c r="X361" s="22" t="n">
        <v>0.0059381962341655825</v>
      </c>
      <c r="Y361" s="22" t="n">
        <v>0.10186776245644513</v>
      </c>
      <c r="Z361" s="22" t="n">
        <v>0.16080091184528986</v>
      </c>
      <c r="AA361" s="22" t="n">
        <v>-0.4201962974294882</v>
      </c>
      <c r="AB361" s="22" t="n">
        <v>0.13831702008144037</v>
      </c>
      <c r="AC361" s="22" t="n">
        <v>0.0</v>
      </c>
    </row>
    <row r="362">
      <c r="B362" s="16" t="s">
        <v>192</v>
      </c>
      <c r="C362" s="19" t="n">
        <v>0.2573851562354127</v>
      </c>
      <c r="D362" s="19" t="n">
        <v>0.07580101719541499</v>
      </c>
      <c r="E362" s="19" t="n">
        <v>0.012461909322993958</v>
      </c>
      <c r="F362" s="19" t="n">
        <v>0.17489383436110928</v>
      </c>
      <c r="G362" s="19" t="n">
        <v>0.10442907875260832</v>
      </c>
      <c r="H362" s="19" t="n">
        <v>0.06168240390039659</v>
      </c>
      <c r="I362" s="19" t="n">
        <v>0.08978471985134162</v>
      </c>
      <c r="J362" s="19" t="n">
        <v>-0.015238603618634272</v>
      </c>
      <c r="K362" s="19" t="n">
        <v>0.25091107240151556</v>
      </c>
      <c r="L362" s="19" t="n">
        <v>0.18022689134073439</v>
      </c>
      <c r="M362" s="19" t="n">
        <v>0.02218805872692592</v>
      </c>
      <c r="N362" s="19" t="n">
        <v>0.002987721690270284</v>
      </c>
      <c r="O362" s="19" t="n">
        <v>0.12105242303770092</v>
      </c>
      <c r="P362" s="19" t="n">
        <v>0.20224524355811302</v>
      </c>
      <c r="Q362" s="19" t="n">
        <v>-0.027257706471348175</v>
      </c>
      <c r="R362" s="19" t="n">
        <v>0.10002869448964624</v>
      </c>
      <c r="S362" s="19" t="n">
        <v>0.16256669979475732</v>
      </c>
      <c r="T362" s="19" t="n">
        <v>-0.08951052254162922</v>
      </c>
      <c r="U362" s="19" t="n">
        <v>0.1422093824559581</v>
      </c>
      <c r="V362" s="19" t="n">
        <v>0.12882654591729206</v>
      </c>
      <c r="W362" s="19" t="n">
        <v>0.0017287639694058554</v>
      </c>
      <c r="X362" s="19" t="n">
        <v>-0.12888222120567994</v>
      </c>
      <c r="Y362" s="19" t="n">
        <v>-0.06493397360759884</v>
      </c>
      <c r="Z362" s="19" t="n">
        <v>0.05239005876264735</v>
      </c>
      <c r="AA362" s="19" t="n">
        <v>0.1952116911592579</v>
      </c>
      <c r="AB362" s="19" t="n">
        <v>-0.02798189809008811</v>
      </c>
      <c r="AC362" s="19" t="n">
        <v>0.0</v>
      </c>
    </row>
    <row r="363">
      <c r="B363" s="16" t="s">
        <v>193</v>
      </c>
      <c r="C363" s="22" t="n">
        <v>-0.8325699150119449</v>
      </c>
      <c r="D363" s="22" t="n">
        <v>-1.3174116853244677</v>
      </c>
      <c r="E363" s="22" t="n">
        <v>1.9633390189505349</v>
      </c>
      <c r="F363" s="22" t="n">
        <v>-1.858011929135512</v>
      </c>
      <c r="G363" s="22" t="n">
        <v>0.0039358128158042405</v>
      </c>
      <c r="H363" s="22" t="n">
        <v>1.5981895830945412</v>
      </c>
      <c r="I363" s="22" t="n">
        <v>0.08978471985134162</v>
      </c>
      <c r="J363" s="22" t="n">
        <v>-0.015238603618634272</v>
      </c>
      <c r="K363" s="22" t="n">
        <v>0.25091107240151556</v>
      </c>
      <c r="L363" s="22" t="n">
        <v>-1.0796748352185148</v>
      </c>
      <c r="M363" s="22" t="n">
        <v>1.4384139324982743</v>
      </c>
      <c r="N363" s="22" t="n">
        <v>-0.7224174678378887</v>
      </c>
      <c r="O363" s="22" t="n">
        <v>-2.1761692509976642</v>
      </c>
      <c r="P363" s="22" t="n">
        <v>1.20246837870124</v>
      </c>
      <c r="Q363" s="22" t="n">
        <v>0.9826293359214411</v>
      </c>
      <c r="R363" s="22" t="n">
        <v>-0.3134734020433665</v>
      </c>
      <c r="S363" s="22" t="n">
        <v>0.2008035478853153</v>
      </c>
      <c r="T363" s="22" t="n">
        <v>0.15338995268947042</v>
      </c>
      <c r="U363" s="22" t="n">
        <v>0.1405419184445397</v>
      </c>
      <c r="V363" s="22" t="n">
        <v>-0.4014205209594227</v>
      </c>
      <c r="W363" s="22" t="n">
        <v>0.23193489095782924</v>
      </c>
      <c r="X363" s="22" t="n">
        <v>0.003442822315163435</v>
      </c>
      <c r="Y363" s="22" t="n">
        <v>1.0054242465241794</v>
      </c>
      <c r="Z363" s="22" t="n">
        <v>0.9717542370477732</v>
      </c>
      <c r="AA363" s="22" t="n">
        <v>-1.5520843917493523</v>
      </c>
      <c r="AB363" s="22" t="n">
        <v>-0.7041240870035426</v>
      </c>
      <c r="AC363" s="22" t="n">
        <v>0.0</v>
      </c>
    </row>
    <row r="364">
      <c r="B364" s="16" t="s">
        <v>194</v>
      </c>
      <c r="C364" s="19" t="n">
        <v>0.02249490278407612</v>
      </c>
      <c r="D364" s="19" t="n">
        <v>0.6161088637980947</v>
      </c>
      <c r="E364" s="19" t="n">
        <v>-0.7353528703117882</v>
      </c>
      <c r="F364" s="19" t="n">
        <v>0.16737721314829143</v>
      </c>
      <c r="G364" s="19" t="n">
        <v>-0.3302347080989423</v>
      </c>
      <c r="H364" s="19" t="n">
        <v>0.143375327739325</v>
      </c>
      <c r="I364" s="19" t="n">
        <v>-0.6270104356029356</v>
      </c>
      <c r="J364" s="19" t="n">
        <v>0.11667018768094278</v>
      </c>
      <c r="K364" s="19" t="n">
        <v>0.5999555182320118</v>
      </c>
      <c r="L364" s="19" t="n">
        <v>-0.45468272198507803</v>
      </c>
      <c r="M364" s="19" t="n">
        <v>0.1368441344005069</v>
      </c>
      <c r="N364" s="19" t="n">
        <v>0.20963054013250668</v>
      </c>
      <c r="O364" s="19" t="n">
        <v>-0.12965482500917136</v>
      </c>
      <c r="P364" s="19" t="n">
        <v>-1.388913552479924</v>
      </c>
      <c r="Q364" s="19" t="n">
        <v>1.3697195212509274</v>
      </c>
      <c r="R364" s="19" t="n">
        <v>-0.36780114540880543</v>
      </c>
      <c r="S364" s="19" t="n">
        <v>-0.389254499258453</v>
      </c>
      <c r="T364" s="19" t="n">
        <v>0.6454200561447385</v>
      </c>
      <c r="U364" s="19" t="n">
        <v>0.6200915138677223</v>
      </c>
      <c r="V364" s="19" t="n">
        <v>-0.5057460767308244</v>
      </c>
      <c r="W364" s="19" t="n">
        <v>0.6252216349158811</v>
      </c>
      <c r="X364" s="19" t="n">
        <v>-0.6938870280790159</v>
      </c>
      <c r="Y364" s="19" t="n">
        <v>0.40305325714568985</v>
      </c>
      <c r="Z364" s="19" t="n">
        <v>0.43111868691278427</v>
      </c>
      <c r="AA364" s="19" t="n">
        <v>-0.7974923288694428</v>
      </c>
      <c r="AB364" s="19" t="n">
        <v>-0.14249668228022064</v>
      </c>
      <c r="AC364" s="19" t="n">
        <v>0.0</v>
      </c>
    </row>
    <row r="365">
      <c r="B365" s="16" t="s">
        <v>195</v>
      </c>
      <c r="C365" s="22" t="n">
        <v>-0.13062165399318165</v>
      </c>
      <c r="D365" s="22" t="n">
        <v>0.4275271634216784</v>
      </c>
      <c r="E365" s="22" t="n">
        <v>-0.31792216528324296</v>
      </c>
      <c r="F365" s="22" t="n">
        <v>0.3413795922100833</v>
      </c>
      <c r="G365" s="22" t="n">
        <v>-0.7126412239772704</v>
      </c>
      <c r="H365" s="22" t="n">
        <v>0.3278625411065765</v>
      </c>
      <c r="I365" s="22" t="n">
        <v>0.2016150762602884</v>
      </c>
      <c r="J365" s="22" t="n">
        <v>-0.3227815142263356</v>
      </c>
      <c r="K365" s="22" t="n">
        <v>0.2857743581610427</v>
      </c>
      <c r="L365" s="22" t="n">
        <v>-0.18326327923537994</v>
      </c>
      <c r="M365" s="22" t="n">
        <v>0.3623034245387064</v>
      </c>
      <c r="N365" s="22" t="n">
        <v>-0.17151423457078957</v>
      </c>
      <c r="O365" s="22" t="n">
        <v>0.05654732770157969</v>
      </c>
      <c r="P365" s="22" t="n">
        <v>0.6306841689889915</v>
      </c>
      <c r="Q365" s="22" t="n">
        <v>-0.7056892194482736</v>
      </c>
      <c r="R365" s="22" t="n">
        <v>-0.7813032419418181</v>
      </c>
      <c r="S365" s="22" t="n">
        <v>-0.35101765116789513</v>
      </c>
      <c r="T365" s="22" t="n">
        <v>0.8883205313758382</v>
      </c>
      <c r="U365" s="22" t="n">
        <v>-0.10650333048328312</v>
      </c>
      <c r="V365" s="22" t="n">
        <v>-0.07717937412475484</v>
      </c>
      <c r="W365" s="22" t="n">
        <v>0.45686242785654696</v>
      </c>
      <c r="X365" s="22" t="n">
        <v>-0.2773524160490157</v>
      </c>
      <c r="Y365" s="22" t="n">
        <v>-0.3062451774995348</v>
      </c>
      <c r="Z365" s="22" t="n">
        <v>-0.2880772041288666</v>
      </c>
      <c r="AA365" s="22" t="n">
        <v>0.23791648617748856</v>
      </c>
      <c r="AB365" s="22" t="n">
        <v>0.33344534949013527</v>
      </c>
      <c r="AC365" s="22" t="n">
        <v>0.0</v>
      </c>
    </row>
    <row r="366">
      <c r="B366" s="16" t="s">
        <v>196</v>
      </c>
      <c r="C366" s="19" t="n">
        <v>0.0025001569453461103</v>
      </c>
      <c r="D366" s="19" t="n">
        <v>-0.12686326238264964</v>
      </c>
      <c r="E366" s="19" t="n">
        <v>0.363226830048479</v>
      </c>
      <c r="F366" s="19" t="n">
        <v>0.33595077194234546</v>
      </c>
      <c r="G366" s="19" t="n">
        <v>0.28625257886129496</v>
      </c>
      <c r="H366" s="19" t="n">
        <v>-0.3380428774130813</v>
      </c>
      <c r="I366" s="19" t="n">
        <v>0.006062410659583961</v>
      </c>
      <c r="J366" s="19" t="n">
        <v>0.014094802538505952</v>
      </c>
      <c r="K366" s="19" t="n">
        <v>0.13411568705608307</v>
      </c>
      <c r="L366" s="19" t="n">
        <v>0.24766987825284864</v>
      </c>
      <c r="M366" s="19" t="n">
        <v>-0.9950307840832875</v>
      </c>
      <c r="N366" s="19" t="n">
        <v>0.787931137883526</v>
      </c>
      <c r="O366" s="19" t="n">
        <v>-0.4945120634311558</v>
      </c>
      <c r="P366" s="19" t="n">
        <v>0.03694376116531056</v>
      </c>
      <c r="Q366" s="19" t="n">
        <v>0.43667687453105497</v>
      </c>
      <c r="R366" s="19" t="n">
        <v>0.35952613499608976</v>
      </c>
      <c r="S366" s="19" t="n">
        <v>-0.8092642155211598</v>
      </c>
      <c r="T366" s="19" t="n">
        <v>0.2657062939747765</v>
      </c>
      <c r="U366" s="19" t="n">
        <v>-0.9091184257067804</v>
      </c>
      <c r="V366" s="19" t="n">
        <v>-0.2906699131669179</v>
      </c>
      <c r="W366" s="19" t="n">
        <v>-0.2626587498362079</v>
      </c>
      <c r="X366" s="19" t="n">
        <v>1.295169393487947</v>
      </c>
      <c r="Y366" s="19" t="n">
        <v>-0.47666403072412</v>
      </c>
      <c r="Z366" s="19" t="n">
        <v>0.18480549381869196</v>
      </c>
      <c r="AA366" s="19" t="n">
        <v>0.2260483883950523</v>
      </c>
      <c r="AB366" s="19" t="n">
        <v>0.16371198593788705</v>
      </c>
      <c r="AC366" s="19" t="n">
        <v>0.0</v>
      </c>
    </row>
    <row r="367">
      <c r="B367" s="16" t="s">
        <v>197</v>
      </c>
      <c r="C367" s="22" t="n">
        <v>0.15561671372260386</v>
      </c>
      <c r="D367" s="22" t="n">
        <v>0.061718437993766556</v>
      </c>
      <c r="E367" s="22" t="n">
        <v>-0.054203874980066236</v>
      </c>
      <c r="F367" s="22" t="n">
        <v>0.08413433422380448</v>
      </c>
      <c r="G367" s="22" t="n">
        <v>0.07830044326599711</v>
      </c>
      <c r="H367" s="22" t="n">
        <v>0.010285259136234959</v>
      </c>
      <c r="I367" s="22" t="n">
        <v>0.006062410659583961</v>
      </c>
      <c r="J367" s="22" t="n">
        <v>0.014094802538505952</v>
      </c>
      <c r="K367" s="22" t="n">
        <v>0.13411568705608307</v>
      </c>
      <c r="L367" s="22" t="n">
        <v>0.0831974134681304</v>
      </c>
      <c r="M367" s="22" t="n">
        <v>-0.005694146535187294</v>
      </c>
      <c r="N367" s="22" t="n">
        <v>0.016686403932230143</v>
      </c>
      <c r="O367" s="22" t="n">
        <v>0.09164777678647061</v>
      </c>
      <c r="P367" s="22" t="n">
        <v>0.12179012217285495</v>
      </c>
      <c r="Q367" s="22" t="n">
        <v>-0.07835888090505089</v>
      </c>
      <c r="R367" s="22" t="n">
        <v>0.06680305693593616</v>
      </c>
      <c r="S367" s="22" t="n">
        <v>0.04805469310089373</v>
      </c>
      <c r="T367" s="22" t="n">
        <v>-0.05414812644421682</v>
      </c>
      <c r="U367" s="22" t="n">
        <v>0.08177854596630534</v>
      </c>
      <c r="V367" s="22" t="n">
        <v>0.09492982383765584</v>
      </c>
      <c r="W367" s="22" t="n">
        <v>0.023192174415047048</v>
      </c>
      <c r="X367" s="22" t="n">
        <v>-0.1304586388987063</v>
      </c>
      <c r="Y367" s="22" t="n">
        <v>-0.04497587667516258</v>
      </c>
      <c r="Z367" s="22" t="n">
        <v>0.029006896154640693</v>
      </c>
      <c r="AA367" s="22" t="n">
        <v>0.0836812790186832</v>
      </c>
      <c r="AB367" s="22" t="n">
        <v>-0.0011107163505672535</v>
      </c>
      <c r="AC367" s="22" t="n">
        <v>0.0</v>
      </c>
    </row>
    <row r="368">
      <c r="B368" s="16" t="s">
        <v>198</v>
      </c>
      <c r="C368" s="19" t="n">
        <v>1.1370227912375876</v>
      </c>
      <c r="D368" s="19" t="n">
        <v>0.056262630240311085</v>
      </c>
      <c r="E368" s="19" t="n">
        <v>-1.3298216830940144</v>
      </c>
      <c r="F368" s="19" t="n">
        <v>-0.7047224831057477</v>
      </c>
      <c r="G368" s="19" t="n">
        <v>0.1482402816025814</v>
      </c>
      <c r="H368" s="19" t="n">
        <v>-0.03146239673834539</v>
      </c>
      <c r="I368" s="19" t="n">
        <v>-0.41254913529920556</v>
      </c>
      <c r="J368" s="19" t="n">
        <v>0.1607618333242078</v>
      </c>
      <c r="K368" s="19" t="n">
        <v>-0.44986123967107905</v>
      </c>
      <c r="L368" s="19" t="n">
        <v>1.0472179656800156</v>
      </c>
      <c r="M368" s="19" t="n">
        <v>0.41661662189526416</v>
      </c>
      <c r="N368" s="19" t="n">
        <v>-1.264897327410095</v>
      </c>
      <c r="O368" s="19" t="n">
        <v>-0.7272062708941184</v>
      </c>
      <c r="P368" s="19" t="n">
        <v>-0.29506157708467956</v>
      </c>
      <c r="Q368" s="19" t="n">
        <v>0.7322969484679933</v>
      </c>
      <c r="R368" s="19" t="n">
        <v>0.22214317003576034</v>
      </c>
      <c r="S368" s="19" t="n">
        <v>0.4559753129958128</v>
      </c>
      <c r="T368" s="19" t="n">
        <v>-0.7721939348530192</v>
      </c>
      <c r="U368" s="19" t="n">
        <v>-1.1481498658414633</v>
      </c>
      <c r="V368" s="19" t="n">
        <v>-0.4862099607026954</v>
      </c>
      <c r="W368" s="19" t="n">
        <v>0.7584928464913319</v>
      </c>
      <c r="X368" s="19" t="n">
        <v>0.5700616890763747</v>
      </c>
      <c r="Y368" s="19" t="n">
        <v>0.7550062971814308</v>
      </c>
      <c r="Z368" s="19" t="n">
        <v>-1.0892105163263381</v>
      </c>
      <c r="AA368" s="19" t="n">
        <v>0.483979074523</v>
      </c>
      <c r="AB368" s="19" t="n">
        <v>-0.35926468502068065</v>
      </c>
      <c r="AC368" s="19" t="n">
        <v>0.0</v>
      </c>
    </row>
    <row r="369">
      <c r="B369" s="16" t="s">
        <v>199</v>
      </c>
      <c r="C369" s="22" t="n">
        <v>-1.060679617243717</v>
      </c>
      <c r="D369" s="22" t="n">
        <v>0.6074820923499018</v>
      </c>
      <c r="E369" s="22" t="n">
        <v>0.47359915349909953</v>
      </c>
      <c r="F369" s="22" t="n">
        <v>-0.2713870451125968</v>
      </c>
      <c r="G369" s="22" t="n">
        <v>0.40844968817110217</v>
      </c>
      <c r="H369" s="22" t="n">
        <v>-0.27699624375933907</v>
      </c>
      <c r="I369" s="22" t="n">
        <v>-1.1763609726736974</v>
      </c>
      <c r="J369" s="22" t="n">
        <v>0.18991216666623933</v>
      </c>
      <c r="K369" s="22" t="n">
        <v>1.182590734753373</v>
      </c>
      <c r="L369" s="22" t="n">
        <v>0.18022689134073439</v>
      </c>
      <c r="M369" s="22" t="n">
        <v>0.02218805872692592</v>
      </c>
      <c r="N369" s="22" t="n">
        <v>0.002987721690270284</v>
      </c>
      <c r="O369" s="22" t="n">
        <v>-0.8479776961858195</v>
      </c>
      <c r="P369" s="22" t="n">
        <v>0.2841027384077563</v>
      </c>
      <c r="Q369" s="22" t="n">
        <v>0.6560925560302227</v>
      </c>
      <c r="R369" s="22" t="n">
        <v>-1.888906981326016</v>
      </c>
      <c r="S369" s="22" t="n">
        <v>0.22174091987923308</v>
      </c>
      <c r="T369" s="22" t="n">
        <v>1.4755723726794874</v>
      </c>
      <c r="U369" s="22" t="n">
        <v>-1.2193432005380245</v>
      </c>
      <c r="V369" s="22" t="n">
        <v>-0.003296939949775618</v>
      </c>
      <c r="W369" s="22" t="n">
        <v>0.5898257952398137</v>
      </c>
      <c r="X369" s="22" t="n">
        <v>0.42203215124860227</v>
      </c>
      <c r="Y369" s="22" t="n">
        <v>-0.025017779742726363</v>
      </c>
      <c r="Z369" s="22" t="n">
        <v>0.005623733546634285</v>
      </c>
      <c r="AA369" s="22" t="n">
        <v>-0.027849133121891453</v>
      </c>
      <c r="AB369" s="22" t="n">
        <v>0.02576046538895349</v>
      </c>
      <c r="AC369" s="22" t="n">
        <v>0.0</v>
      </c>
    </row>
    <row r="370">
      <c r="B370" s="16" t="s">
        <v>200</v>
      </c>
      <c r="C370" s="19" t="n">
        <v>-0.5386232100605062</v>
      </c>
      <c r="D370" s="19" t="n">
        <v>0.036281183467197636</v>
      </c>
      <c r="E370" s="19" t="n">
        <v>0.4502734604707872</v>
      </c>
      <c r="F370" s="19" t="n">
        <v>-0.16768210349473647</v>
      </c>
      <c r="G370" s="19" t="n">
        <v>-0.12965169232930093</v>
      </c>
      <c r="H370" s="19" t="n">
        <v>0.35861339568555145</v>
      </c>
      <c r="I370" s="19" t="n">
        <v>-0.13817478299372868</v>
      </c>
      <c r="J370" s="19" t="n">
        <v>0.5267883974288304</v>
      </c>
      <c r="K370" s="19" t="n">
        <v>-0.5598830058801854</v>
      </c>
      <c r="L370" s="19" t="n">
        <v>0.6014085580532239</v>
      </c>
      <c r="M370" s="19" t="n">
        <v>-0.006419753119021654</v>
      </c>
      <c r="N370" s="19" t="n">
        <v>-0.5163064602454627</v>
      </c>
      <c r="O370" s="19" t="n">
        <v>0.798579042295798</v>
      </c>
      <c r="P370" s="19" t="n">
        <v>-0.3725278323120367</v>
      </c>
      <c r="Q370" s="19" t="n">
        <v>-0.5171902439033861</v>
      </c>
      <c r="R370" s="19" t="n">
        <v>0.7065769564216822</v>
      </c>
      <c r="S370" s="19" t="n">
        <v>-1.076525076999445</v>
      </c>
      <c r="T370" s="19" t="n">
        <v>0.09353061093850173</v>
      </c>
      <c r="U370" s="19" t="n">
        <v>-0.3044664797374303</v>
      </c>
      <c r="V370" s="19" t="n">
        <v>-0.25975444459343455</v>
      </c>
      <c r="W370" s="19" t="n">
        <v>0.32451474885764797</v>
      </c>
      <c r="X370" s="19" t="n">
        <v>0.15239131636891137</v>
      </c>
      <c r="Y370" s="19" t="n">
        <v>-0.021400662582185093</v>
      </c>
      <c r="Z370" s="19" t="n">
        <v>-0.5756698174835669</v>
      </c>
      <c r="AA370" s="19" t="n">
        <v>0.5994269532492909</v>
      </c>
      <c r="AB370" s="19" t="n">
        <v>0.029194910769673343</v>
      </c>
      <c r="AC370" s="19" t="n">
        <v>0.0</v>
      </c>
    </row>
    <row r="371">
      <c r="B371" s="16" t="s">
        <v>201</v>
      </c>
      <c r="C371" s="22" t="n">
        <v>0.2573851562354127</v>
      </c>
      <c r="D371" s="22" t="n">
        <v>0.07580101719541499</v>
      </c>
      <c r="E371" s="22" t="n">
        <v>0.012461909322993958</v>
      </c>
      <c r="F371" s="22" t="n">
        <v>0.8320670261666094</v>
      </c>
      <c r="G371" s="22" t="n">
        <v>0.2674930632003404</v>
      </c>
      <c r="H371" s="22" t="n">
        <v>-0.9530062266727856</v>
      </c>
      <c r="I371" s="22" t="n">
        <v>0.285337385452046</v>
      </c>
      <c r="J371" s="22" t="n">
        <v>-0.35211492038347586</v>
      </c>
      <c r="K371" s="22" t="n">
        <v>0.40256974350647523</v>
      </c>
      <c r="L371" s="22" t="n">
        <v>0.34965810617164056</v>
      </c>
      <c r="M371" s="22" t="n">
        <v>-0.373691717609081</v>
      </c>
      <c r="N371" s="22" t="n">
        <v>0.20488704243525002</v>
      </c>
      <c r="O371" s="22" t="n">
        <v>-0.08223713817403108</v>
      </c>
      <c r="P371" s="22" t="n">
        <v>-0.04930497330661937</v>
      </c>
      <c r="Q371" s="22" t="n">
        <v>0.31946354189929294</v>
      </c>
      <c r="R371" s="22" t="n">
        <v>1.032525672035546</v>
      </c>
      <c r="S371" s="22" t="n">
        <v>-1.819331978927635</v>
      </c>
      <c r="T371" s="22" t="n">
        <v>0.37802263526008273</v>
      </c>
      <c r="U371" s="22" t="n">
        <v>0.1422093824559581</v>
      </c>
      <c r="V371" s="22" t="n">
        <v>0.12882654591729206</v>
      </c>
      <c r="W371" s="22" t="n">
        <v>0.0017287639694058554</v>
      </c>
      <c r="X371" s="22" t="n">
        <v>-0.12888222120567994</v>
      </c>
      <c r="Y371" s="22" t="n">
        <v>-0.06493397360759884</v>
      </c>
      <c r="Z371" s="22" t="n">
        <v>0.05239005876264735</v>
      </c>
      <c r="AA371" s="22" t="n">
        <v>0.1952116911592579</v>
      </c>
      <c r="AB371" s="22" t="n">
        <v>-0.02798189809008811</v>
      </c>
      <c r="AC371" s="22" t="n">
        <v>0.0</v>
      </c>
    </row>
    <row r="372">
      <c r="B372" s="16" t="s">
        <v>202</v>
      </c>
      <c r="C372" s="19" t="n">
        <v>-0.09926828556746303</v>
      </c>
      <c r="D372" s="19" t="n">
        <v>-0.14094584158429796</v>
      </c>
      <c r="E372" s="19" t="n">
        <v>0.2965610457454187</v>
      </c>
      <c r="F372" s="19" t="n">
        <v>-0.43244398269383294</v>
      </c>
      <c r="G372" s="19" t="n">
        <v>0.22662618806241558</v>
      </c>
      <c r="H372" s="19" t="n">
        <v>0.12272903755413866</v>
      </c>
      <c r="I372" s="19" t="n">
        <v>0.08978471985134162</v>
      </c>
      <c r="J372" s="19" t="n">
        <v>-0.015238603618634272</v>
      </c>
      <c r="K372" s="19" t="n">
        <v>0.25091107240151556</v>
      </c>
      <c r="L372" s="19" t="n">
        <v>0.5240480710487343</v>
      </c>
      <c r="M372" s="19" t="n">
        <v>-0.17611463273299466</v>
      </c>
      <c r="N372" s="19" t="n">
        <v>-0.16255905002608628</v>
      </c>
      <c r="O372" s="19" t="n">
        <v>-0.08223713817403108</v>
      </c>
      <c r="P372" s="19" t="n">
        <v>-0.04930497330661937</v>
      </c>
      <c r="Q372" s="19" t="n">
        <v>0.31946354189929294</v>
      </c>
      <c r="R372" s="19" t="n">
        <v>0.10002869448964624</v>
      </c>
      <c r="S372" s="19" t="n">
        <v>0.16256669979475732</v>
      </c>
      <c r="T372" s="19" t="n">
        <v>-0.08951052254162922</v>
      </c>
      <c r="U372" s="19" t="n">
        <v>-0.3152289779443391</v>
      </c>
      <c r="V372" s="19" t="n">
        <v>0.25705529823912154</v>
      </c>
      <c r="W372" s="19" t="n">
        <v>0.13438428716048872</v>
      </c>
      <c r="X372" s="19" t="n">
        <v>0.0059381962341655825</v>
      </c>
      <c r="Y372" s="19" t="n">
        <v>0.3867122773737949</v>
      </c>
      <c r="Z372" s="19" t="n">
        <v>-0.12679170150941058</v>
      </c>
      <c r="AA372" s="19" t="n">
        <v>-0.05868583035768592</v>
      </c>
      <c r="AB372" s="19" t="n">
        <v>-0.1659334186390216</v>
      </c>
      <c r="AC372" s="19" t="n">
        <v>0.0</v>
      </c>
    </row>
    <row r="373">
      <c r="B373" s="16" t="s">
        <v>203</v>
      </c>
      <c r="C373" s="22" t="n">
        <v>-0.302805170593081</v>
      </c>
      <c r="D373" s="22" t="n">
        <v>-0.1691109999875945</v>
      </c>
      <c r="E373" s="22" t="n">
        <v>0.16322947713929792</v>
      </c>
      <c r="F373" s="22" t="n">
        <v>1.0190148467089568</v>
      </c>
      <c r="G373" s="22" t="n">
        <v>-0.6791434686650022</v>
      </c>
      <c r="H373" s="22" t="n">
        <v>-0.18430651862480515</v>
      </c>
      <c r="I373" s="22" t="n">
        <v>0.8022810852784419</v>
      </c>
      <c r="J373" s="22" t="n">
        <v>-0.22020621508614913</v>
      </c>
      <c r="K373" s="22" t="n">
        <v>-0.8392008801916272</v>
      </c>
      <c r="L373" s="22" t="n">
        <v>0.18022689134073439</v>
      </c>
      <c r="M373" s="22" t="n">
        <v>0.02218805872692592</v>
      </c>
      <c r="N373" s="22" t="n">
        <v>0.002987721690270284</v>
      </c>
      <c r="O373" s="22" t="n">
        <v>0.032838484284009595</v>
      </c>
      <c r="P373" s="22" t="n">
        <v>-0.03912012059766087</v>
      </c>
      <c r="Q373" s="22" t="n">
        <v>-0.18056122977245637</v>
      </c>
      <c r="R373" s="22" t="n">
        <v>3.5178182851575146E-4</v>
      </c>
      <c r="S373" s="22" t="n">
        <v>-0.1809693202868335</v>
      </c>
      <c r="T373" s="22" t="n">
        <v>0.01657666575060812</v>
      </c>
      <c r="U373" s="22" t="n">
        <v>1.2672050626095143E-16</v>
      </c>
      <c r="V373" s="22" t="n">
        <v>8.129529837125202E-17</v>
      </c>
      <c r="W373" s="22" t="n">
        <v>-9.378279956337544E-17</v>
      </c>
      <c r="X373" s="22" t="n">
        <v>-9.201480256594393E-17</v>
      </c>
      <c r="Y373" s="22" t="n">
        <v>5.609511502387679E-17</v>
      </c>
      <c r="Z373" s="22" t="n">
        <v>-2.29389393423865E-16</v>
      </c>
      <c r="AA373" s="22" t="n">
        <v>1.2830502938874173E-16</v>
      </c>
      <c r="AB373" s="22" t="n">
        <v>5.126985190487625E-17</v>
      </c>
      <c r="AC373" s="22" t="n">
        <v>0.0</v>
      </c>
    </row>
    <row r="374">
      <c r="B374" s="16" t="s">
        <v>204</v>
      </c>
      <c r="C374" s="19" t="n">
        <v>0.0025001569453461103</v>
      </c>
      <c r="D374" s="19" t="n">
        <v>-0.12686326238264964</v>
      </c>
      <c r="E374" s="19" t="n">
        <v>0.363226830048479</v>
      </c>
      <c r="F374" s="19" t="n">
        <v>-0.2509249824192234</v>
      </c>
      <c r="G374" s="19" t="n">
        <v>0.2788834590356382</v>
      </c>
      <c r="H374" s="19" t="n">
        <v>0.2255233270824616</v>
      </c>
      <c r="I374" s="19" t="n">
        <v>0.08978471985134162</v>
      </c>
      <c r="J374" s="19" t="n">
        <v>-0.015238603618634272</v>
      </c>
      <c r="K374" s="19" t="n">
        <v>0.25091107240151556</v>
      </c>
      <c r="L374" s="19" t="n">
        <v>0.0831974134681304</v>
      </c>
      <c r="M374" s="19" t="n">
        <v>-0.005694146535187294</v>
      </c>
      <c r="N374" s="19" t="n">
        <v>0.016686403932230143</v>
      </c>
      <c r="O374" s="19" t="n">
        <v>-0.6683969783916575</v>
      </c>
      <c r="P374" s="19" t="n">
        <v>-0.13415133431416376</v>
      </c>
      <c r="Q374" s="19" t="n">
        <v>0.8344992973353988</v>
      </c>
      <c r="R374" s="19" t="n">
        <v>0.10002869448964624</v>
      </c>
      <c r="S374" s="19" t="n">
        <v>0.16256669979475732</v>
      </c>
      <c r="T374" s="19" t="n">
        <v>-0.08951052254162922</v>
      </c>
      <c r="U374" s="19" t="n">
        <v>-0.18360480675812513</v>
      </c>
      <c r="V374" s="19" t="n">
        <v>-0.19196100043416217</v>
      </c>
      <c r="W374" s="19" t="n">
        <v>0.28158792796636584</v>
      </c>
      <c r="X374" s="19" t="n">
        <v>0.15554415175496417</v>
      </c>
      <c r="Y374" s="19" t="n">
        <v>-0.06493397360759884</v>
      </c>
      <c r="Z374" s="19" t="n">
        <v>0.05239005876264735</v>
      </c>
      <c r="AA374" s="19" t="n">
        <v>0.1952116911592579</v>
      </c>
      <c r="AB374" s="19" t="n">
        <v>-0.02798189809008811</v>
      </c>
      <c r="AC374" s="19" t="n">
        <v>0.0</v>
      </c>
    </row>
    <row r="375">
      <c r="B375" s="16" t="s">
        <v>205</v>
      </c>
      <c r="C375" s="22" t="n">
        <v>0.05384827120979474</v>
      </c>
      <c r="D375" s="22" t="n">
        <v>0.04763585879211825</v>
      </c>
      <c r="E375" s="22" t="n">
        <v>-0.12086965928312655</v>
      </c>
      <c r="F375" s="22" t="n">
        <v>0.5024365297913194</v>
      </c>
      <c r="G375" s="22" t="n">
        <v>-0.5308177238685837</v>
      </c>
      <c r="H375" s="22" t="n">
        <v>-0.07186274020690125</v>
      </c>
      <c r="I375" s="22" t="n">
        <v>1.3284241976190003</v>
      </c>
      <c r="J375" s="22" t="n">
        <v>-0.7474749766474895</v>
      </c>
      <c r="K375" s="22" t="n">
        <v>-0.9614281744675848</v>
      </c>
      <c r="L375" s="22" t="n">
        <v>0.23295963743092152</v>
      </c>
      <c r="M375" s="22" t="n">
        <v>-0.2597612485193343</v>
      </c>
      <c r="N375" s="22" t="n">
        <v>-0.12146300330020632</v>
      </c>
      <c r="O375" s="22" t="n">
        <v>0.5838978754167451</v>
      </c>
      <c r="P375" s="22" t="n">
        <v>0.55462028722602</v>
      </c>
      <c r="Q375" s="22" t="n">
        <v>-1.3229273237517851</v>
      </c>
      <c r="R375" s="22" t="n">
        <v>0.17993895841230273</v>
      </c>
      <c r="S375" s="22" t="n">
        <v>-0.4951167679039966</v>
      </c>
      <c r="T375" s="22" t="n">
        <v>0.14114147986269232</v>
      </c>
      <c r="U375" s="22" t="n">
        <v>-0.9685248203839233</v>
      </c>
      <c r="V375" s="22" t="n">
        <v>-0.9147668613405017</v>
      </c>
      <c r="W375" s="22" t="n">
        <v>0.9243087421428321</v>
      </c>
      <c r="X375" s="22" t="n">
        <v>0.707115985676297</v>
      </c>
      <c r="Y375" s="22" t="n">
        <v>0.36578022400081833</v>
      </c>
      <c r="Z375" s="22" t="n">
        <v>0.39766567019252574</v>
      </c>
      <c r="AA375" s="22" t="n">
        <v>-0.8280613414394543</v>
      </c>
      <c r="AB375" s="22" t="n">
        <v>-0.04100980420419855</v>
      </c>
      <c r="AC375" s="22" t="n">
        <v>0.0</v>
      </c>
    </row>
    <row r="376">
      <c r="B376" s="16" t="s">
        <v>206</v>
      </c>
      <c r="C376" s="19" t="n">
        <v>0.15561671372260386</v>
      </c>
      <c r="D376" s="19" t="n">
        <v>0.061718437993766556</v>
      </c>
      <c r="E376" s="19" t="n">
        <v>-0.054203874980066236</v>
      </c>
      <c r="F376" s="19" t="n">
        <v>0.5099531510041372</v>
      </c>
      <c r="G376" s="19" t="n">
        <v>-0.09615393701703284</v>
      </c>
      <c r="H376" s="19" t="n">
        <v>-0.15355566404583004</v>
      </c>
      <c r="I376" s="19" t="n">
        <v>0.08978471985134162</v>
      </c>
      <c r="J376" s="19" t="n">
        <v>-0.015238603618634272</v>
      </c>
      <c r="K376" s="19" t="n">
        <v>0.25091107240151556</v>
      </c>
      <c r="L376" s="19" t="n">
        <v>0.5190893210025467</v>
      </c>
      <c r="M376" s="19" t="n">
        <v>-0.769571493945088</v>
      </c>
      <c r="N376" s="19" t="n">
        <v>0.40678636318022976</v>
      </c>
      <c r="O376" s="19" t="n">
        <v>0.12105242303770092</v>
      </c>
      <c r="P376" s="19" t="n">
        <v>0.20224524355811302</v>
      </c>
      <c r="Q376" s="19" t="n">
        <v>-0.027257706471348175</v>
      </c>
      <c r="R376" s="19" t="n">
        <v>0.10002869448964624</v>
      </c>
      <c r="S376" s="19" t="n">
        <v>0.16256669979475732</v>
      </c>
      <c r="T376" s="19" t="n">
        <v>-0.08951052254162922</v>
      </c>
      <c r="U376" s="19" t="n">
        <v>0.1422093824559581</v>
      </c>
      <c r="V376" s="19" t="n">
        <v>0.12882654591729206</v>
      </c>
      <c r="W376" s="19" t="n">
        <v>0.0017287639694058554</v>
      </c>
      <c r="X376" s="19" t="n">
        <v>-0.12888222120567994</v>
      </c>
      <c r="Y376" s="19" t="n">
        <v>-0.06493397360759884</v>
      </c>
      <c r="Z376" s="19" t="n">
        <v>0.05239005876264735</v>
      </c>
      <c r="AA376" s="19" t="n">
        <v>0.1952116911592579</v>
      </c>
      <c r="AB376" s="19" t="n">
        <v>-0.02798189809008811</v>
      </c>
      <c r="AC376" s="19" t="n">
        <v>0.0</v>
      </c>
    </row>
    <row r="377">
      <c r="B377" s="16" t="s">
        <v>207</v>
      </c>
      <c r="C377" s="22" t="n">
        <v>-0.2837382107704394</v>
      </c>
      <c r="D377" s="22" t="n">
        <v>0.2389454630452622</v>
      </c>
      <c r="E377" s="22" t="n">
        <v>0.09950853974530227</v>
      </c>
      <c r="F377" s="22" t="n">
        <v>0.985607342535028</v>
      </c>
      <c r="G377" s="22" t="n">
        <v>0.014652776457476313</v>
      </c>
      <c r="H377" s="22" t="n">
        <v>-1.271038584147335</v>
      </c>
      <c r="I377" s="22" t="n">
        <v>-0.34773546081047335</v>
      </c>
      <c r="J377" s="22" t="n">
        <v>-0.24953953524103908</v>
      </c>
      <c r="K377" s="22" t="n">
        <v>0.8684095746824039</v>
      </c>
      <c r="L377" s="22" t="n">
        <v>-0.35269449406628606</v>
      </c>
      <c r="M377" s="22" t="n">
        <v>0.7581832008747132</v>
      </c>
      <c r="N377" s="22" t="n">
        <v>-0.37341355531576936</v>
      </c>
      <c r="O377" s="22" t="n">
        <v>0.12105242303770092</v>
      </c>
      <c r="P377" s="22" t="n">
        <v>0.20224524355811302</v>
      </c>
      <c r="Q377" s="22" t="n">
        <v>-0.027257706471348175</v>
      </c>
      <c r="R377" s="22" t="n">
        <v>-0.2802477644896563</v>
      </c>
      <c r="S377" s="22" t="n">
        <v>0.3153155545791788</v>
      </c>
      <c r="T377" s="22" t="n">
        <v>0.11802755659205794</v>
      </c>
      <c r="U377" s="22" t="n">
        <v>-0.12586587609240033</v>
      </c>
      <c r="V377" s="22" t="n">
        <v>-0.09811111913729323</v>
      </c>
      <c r="W377" s="22" t="n">
        <v>-0.6751734370242508</v>
      </c>
      <c r="X377" s="22" t="n">
        <v>0.8759226030874574</v>
      </c>
      <c r="Y377" s="22" t="n">
        <v>0.6915148892235808</v>
      </c>
      <c r="Z377" s="22" t="n">
        <v>-0.43776747747211747</v>
      </c>
      <c r="AA377" s="22" t="n">
        <v>0.19129422457354173</v>
      </c>
      <c r="AB377" s="22" t="n">
        <v>-0.4433126756199628</v>
      </c>
      <c r="AC377" s="22" t="n">
        <v>0.0</v>
      </c>
    </row>
    <row r="378">
      <c r="B378" s="16" t="s">
        <v>208</v>
      </c>
      <c r="C378" s="19" t="n">
        <v>-1.825334615113917</v>
      </c>
      <c r="D378" s="19" t="n">
        <v>-5.107463842918825E-4</v>
      </c>
      <c r="E378" s="19" t="n">
        <v>1.5258939156755544</v>
      </c>
      <c r="F378" s="19" t="n">
        <v>0.30254326776841634</v>
      </c>
      <c r="G378" s="19" t="n">
        <v>0.9800488239837735</v>
      </c>
      <c r="H378" s="19" t="n">
        <v>-1.4247749429356111</v>
      </c>
      <c r="I378" s="19" t="n">
        <v>-1.5161508319277144</v>
      </c>
      <c r="J378" s="19" t="n">
        <v>1.0394820783214054</v>
      </c>
      <c r="K378" s="19" t="n">
        <v>0.3369333707121448</v>
      </c>
      <c r="L378" s="19" t="n">
        <v>0.2575873783452241</v>
      </c>
      <c r="M378" s="19" t="n">
        <v>0.19188293834089898</v>
      </c>
      <c r="N378" s="19" t="n">
        <v>-0.3507596885291061</v>
      </c>
      <c r="O378" s="19" t="n">
        <v>-0.28552669938576325</v>
      </c>
      <c r="P378" s="19" t="n">
        <v>-0.3008551901713516</v>
      </c>
      <c r="Q378" s="19" t="n">
        <v>0.666184790269934</v>
      </c>
      <c r="R378" s="19" t="n">
        <v>-0.5141626844388822</v>
      </c>
      <c r="S378" s="19" t="n">
        <v>0.039404955052573715</v>
      </c>
      <c r="T378" s="19" t="n">
        <v>0.4854928459352419</v>
      </c>
      <c r="U378" s="19" t="n">
        <v>0.6767492191310971</v>
      </c>
      <c r="V378" s="19" t="n">
        <v>0.11537941990486991</v>
      </c>
      <c r="W378" s="19" t="n">
        <v>0.04434774066850411</v>
      </c>
      <c r="X378" s="19" t="n">
        <v>-0.6965992064495052</v>
      </c>
      <c r="Y378" s="19" t="n">
        <v>-0.1754785360348753</v>
      </c>
      <c r="Z378" s="19" t="n">
        <v>0.45512326888618637</v>
      </c>
      <c r="AA378" s="19" t="n">
        <v>-0.1512476430449023</v>
      </c>
      <c r="AB378" s="19" t="n">
        <v>-0.11710171642377394</v>
      </c>
      <c r="AC378" s="19" t="n">
        <v>0.0</v>
      </c>
    </row>
    <row r="379">
      <c r="B379" s="16" t="s">
        <v>209</v>
      </c>
      <c r="C379" s="22" t="n">
        <v>-0.5699765784862248</v>
      </c>
      <c r="D379" s="22" t="n">
        <v>0.604754188473174</v>
      </c>
      <c r="E379" s="22" t="n">
        <v>-0.16420975055787446</v>
      </c>
      <c r="F379" s="22" t="n">
        <v>0.27108215476615183</v>
      </c>
      <c r="G379" s="22" t="n">
        <v>-0.8683360885993454</v>
      </c>
      <c r="H379" s="22" t="n">
        <v>0.7789849671842156</v>
      </c>
      <c r="I379" s="22" t="n">
        <v>0.27613797293788334</v>
      </c>
      <c r="J379" s="22" t="n">
        <v>0.3070625464751912</v>
      </c>
      <c r="K379" s="22" t="n">
        <v>-0.7169735859156698</v>
      </c>
      <c r="L379" s="22" t="n">
        <v>-0.0911925514089634</v>
      </c>
      <c r="M379" s="22" t="n">
        <v>-0.20327123141127362</v>
      </c>
      <c r="N379" s="22" t="n">
        <v>0.38413249639356645</v>
      </c>
      <c r="O379" s="22" t="n">
        <v>0.47451805579236467</v>
      </c>
      <c r="P379" s="22" t="n">
        <v>-0.044913733684332824</v>
      </c>
      <c r="Q379" s="22" t="n">
        <v>-0.24667338797051575</v>
      </c>
      <c r="R379" s="22" t="n">
        <v>-0.1338862254595795</v>
      </c>
      <c r="S379" s="22" t="n">
        <v>-0.11334389973184786</v>
      </c>
      <c r="T379" s="22" t="n">
        <v>0.2779547668015546</v>
      </c>
      <c r="U379" s="22" t="n">
        <v>0.27383355364217205</v>
      </c>
      <c r="V379" s="22" t="n">
        <v>-0.3201897527559917</v>
      </c>
      <c r="W379" s="22" t="n">
        <v>0.14893240477528297</v>
      </c>
      <c r="X379" s="22" t="n">
        <v>0.020723734315118758</v>
      </c>
      <c r="Y379" s="22" t="n">
        <v>0.6840166727975515</v>
      </c>
      <c r="Z379" s="22" t="n">
        <v>-0.44449722115831347</v>
      </c>
      <c r="AA379" s="22" t="n">
        <v>-0.43916489688284643</v>
      </c>
      <c r="AB379" s="22" t="n">
        <v>0.11635649960571348</v>
      </c>
      <c r="AC379" s="22" t="n">
        <v>0.0</v>
      </c>
    </row>
    <row r="380">
      <c r="B380" s="16" t="s">
        <v>210</v>
      </c>
      <c r="C380" s="19" t="n">
        <v>0.0025001569453461103</v>
      </c>
      <c r="D380" s="19" t="n">
        <v>-0.12686326238264964</v>
      </c>
      <c r="E380" s="19" t="n">
        <v>0.363226830048479</v>
      </c>
      <c r="F380" s="19" t="n">
        <v>1.1152031671139995</v>
      </c>
      <c r="G380" s="19" t="n">
        <v>-1.6519086360169561</v>
      </c>
      <c r="H380" s="19" t="n">
        <v>0.5329960446590142</v>
      </c>
      <c r="I380" s="19" t="n">
        <v>0.08978471985134162</v>
      </c>
      <c r="J380" s="19" t="n">
        <v>-0.015238603618634272</v>
      </c>
      <c r="K380" s="19" t="n">
        <v>0.25091107240151556</v>
      </c>
      <c r="L380" s="19" t="n">
        <v>-0.0862338013627757</v>
      </c>
      <c r="M380" s="19" t="n">
        <v>0.39018562980081956</v>
      </c>
      <c r="N380" s="19" t="n">
        <v>-0.18521291681274965</v>
      </c>
      <c r="O380" s="19" t="n">
        <v>0.48021385862602506</v>
      </c>
      <c r="P380" s="19" t="n">
        <v>-0.6342629018857273</v>
      </c>
      <c r="Q380" s="19" t="n">
        <v>0.3295557761390043</v>
      </c>
      <c r="R380" s="19" t="n">
        <v>0.39275177254979987</v>
      </c>
      <c r="S380" s="19" t="n">
        <v>-0.6947522088272962</v>
      </c>
      <c r="T380" s="19" t="n">
        <v>0.2303438978773641</v>
      </c>
      <c r="U380" s="19" t="n">
        <v>-0.25371691605233626</v>
      </c>
      <c r="V380" s="19" t="n">
        <v>-0.2363235950200676</v>
      </c>
      <c r="W380" s="19" t="n">
        <v>-0.2629665940283919</v>
      </c>
      <c r="X380" s="19" t="n">
        <v>0.7306052436301743</v>
      </c>
      <c r="Y380" s="19" t="n">
        <v>-0.06493397360759884</v>
      </c>
      <c r="Z380" s="19" t="n">
        <v>0.05239005876264735</v>
      </c>
      <c r="AA380" s="19" t="n">
        <v>0.1952116911592579</v>
      </c>
      <c r="AB380" s="19" t="n">
        <v>-0.02798189809008811</v>
      </c>
      <c r="AC380" s="19" t="n">
        <v>0.0</v>
      </c>
    </row>
    <row r="381">
      <c r="B381" s="16" t="s">
        <v>211</v>
      </c>
      <c r="C381" s="22" t="n">
        <v>-0.09926828556746303</v>
      </c>
      <c r="D381" s="22" t="n">
        <v>-0.14094584158429796</v>
      </c>
      <c r="E381" s="22" t="n">
        <v>0.2965610457454187</v>
      </c>
      <c r="F381" s="22" t="n">
        <v>0.432139092347388</v>
      </c>
      <c r="G381" s="22" t="n">
        <v>-0.6865125884906589</v>
      </c>
      <c r="H381" s="22" t="n">
        <v>0.3792596858707377</v>
      </c>
      <c r="I381" s="22" t="n">
        <v>0.285337385452046</v>
      </c>
      <c r="J381" s="22" t="n">
        <v>-0.35211492038347586</v>
      </c>
      <c r="K381" s="22" t="n">
        <v>0.40256974350647523</v>
      </c>
      <c r="L381" s="22" t="n">
        <v>0.3299891153035259</v>
      </c>
      <c r="M381" s="22" t="n">
        <v>-0.23187904325722117</v>
      </c>
      <c r="N381" s="22" t="n">
        <v>-0.1351616855421664</v>
      </c>
      <c r="O381" s="22" t="n">
        <v>-0.4651074171799253</v>
      </c>
      <c r="P381" s="22" t="n">
        <v>0.11739888255056852</v>
      </c>
      <c r="Q381" s="22" t="n">
        <v>0.4877780489647578</v>
      </c>
      <c r="R381" s="22" t="n">
        <v>-0.2802477644896563</v>
      </c>
      <c r="S381" s="22" t="n">
        <v>0.3153155545791788</v>
      </c>
      <c r="T381" s="22" t="n">
        <v>0.11802755659205794</v>
      </c>
      <c r="U381" s="22" t="n">
        <v>-0.43609065092364424</v>
      </c>
      <c r="V381" s="22" t="n">
        <v>0.1892618540798491</v>
      </c>
      <c r="W381" s="22" t="n">
        <v>0.1773111080517709</v>
      </c>
      <c r="X381" s="22" t="n">
        <v>0.002785360848112761</v>
      </c>
      <c r="Y381" s="22" t="n">
        <v>0.12182585938888134</v>
      </c>
      <c r="Z381" s="22" t="n">
        <v>0.13741774923728345</v>
      </c>
      <c r="AA381" s="22" t="n">
        <v>-0.5317267095700628</v>
      </c>
      <c r="AB381" s="22" t="n">
        <v>0.1651882018209611</v>
      </c>
      <c r="AC381" s="22" t="n">
        <v>0.0</v>
      </c>
    </row>
    <row r="382">
      <c r="B382" s="16" t="s">
        <v>212</v>
      </c>
      <c r="C382" s="19" t="n">
        <v>0.3824987208274585</v>
      </c>
      <c r="D382" s="19" t="n">
        <v>-0.1400691280023511</v>
      </c>
      <c r="E382" s="19" t="n">
        <v>-0.3381215041137513</v>
      </c>
      <c r="F382" s="19" t="n">
        <v>0.7413075260293047</v>
      </c>
      <c r="G382" s="19" t="n">
        <v>0.24136442771372899</v>
      </c>
      <c r="H382" s="19" t="n">
        <v>-1.0044033714369471</v>
      </c>
      <c r="I382" s="19" t="n">
        <v>0.7790736605482387</v>
      </c>
      <c r="J382" s="19" t="n">
        <v>-0.674232997662193</v>
      </c>
      <c r="K382" s="19" t="n">
        <v>-0.37879295794622353</v>
      </c>
      <c r="L382" s="19" t="n">
        <v>-0.551712199857682</v>
      </c>
      <c r="M382" s="19" t="n">
        <v>0.10896192913839362</v>
      </c>
      <c r="N382" s="19" t="n">
        <v>0.22332922237446656</v>
      </c>
      <c r="O382" s="19" t="n">
        <v>0.4214045661235642</v>
      </c>
      <c r="P382" s="19" t="n">
        <v>-0.7951731446562432</v>
      </c>
      <c r="Q382" s="19" t="n">
        <v>0.22735342727159877</v>
      </c>
      <c r="R382" s="19" t="n">
        <v>-0.14600975720156106</v>
      </c>
      <c r="S382" s="19" t="n">
        <v>0.24769013402419324</v>
      </c>
      <c r="T382" s="19" t="n">
        <v>-0.14335054445888856</v>
      </c>
      <c r="U382" s="19" t="n">
        <v>1.3273238126096107</v>
      </c>
      <c r="V382" s="19" t="n">
        <v>-0.9552445243494324</v>
      </c>
      <c r="W382" s="19" t="n">
        <v>-0.3384550229055825</v>
      </c>
      <c r="X382" s="19" t="n">
        <v>0.042853379027456756</v>
      </c>
      <c r="Y382" s="19" t="n">
        <v>0.6009284237287406</v>
      </c>
      <c r="Z382" s="19" t="n">
        <v>-0.05841742995658483</v>
      </c>
      <c r="AA382" s="19" t="n">
        <v>-0.266695521771193</v>
      </c>
      <c r="AB382" s="19" t="n">
        <v>-0.5055613122141278</v>
      </c>
      <c r="AC382" s="19" t="n">
        <v>0.0</v>
      </c>
    </row>
    <row r="383">
      <c r="B383" s="16" t="s">
        <v>213</v>
      </c>
      <c r="C383" s="22" t="n">
        <v>-0.028853211480372648</v>
      </c>
      <c r="D383" s="22" t="n">
        <v>0.44160974262332675</v>
      </c>
      <c r="E383" s="22" t="n">
        <v>-0.2512563809801827</v>
      </c>
      <c r="F383" s="22" t="n">
        <v>-0.2843324865931524</v>
      </c>
      <c r="G383" s="22" t="n">
        <v>0.9726797041581168</v>
      </c>
      <c r="H383" s="22" t="n">
        <v>-0.8612087384400684</v>
      </c>
      <c r="I383" s="22" t="n">
        <v>-0.22189709218548653</v>
      </c>
      <c r="J383" s="22" t="n">
        <v>0.5561218035859707</v>
      </c>
      <c r="K383" s="22" t="n">
        <v>-0.6766783912256177</v>
      </c>
      <c r="L383" s="22" t="n">
        <v>-0.0911925514089634</v>
      </c>
      <c r="M383" s="22" t="n">
        <v>-0.20327123141127362</v>
      </c>
      <c r="N383" s="22" t="n">
        <v>0.38413249639356645</v>
      </c>
      <c r="O383" s="22" t="n">
        <v>-0.4651074171799253</v>
      </c>
      <c r="P383" s="22" t="n">
        <v>0.11739888255056852</v>
      </c>
      <c r="Q383" s="22" t="n">
        <v>0.4877780489647578</v>
      </c>
      <c r="R383" s="22" t="n">
        <v>-0.2802477644896563</v>
      </c>
      <c r="S383" s="22" t="n">
        <v>0.3153155545791788</v>
      </c>
      <c r="T383" s="22" t="n">
        <v>0.11802755659205794</v>
      </c>
      <c r="U383" s="22" t="n">
        <v>0.40168459360210795</v>
      </c>
      <c r="V383" s="22" t="n">
        <v>-0.18197727687321733</v>
      </c>
      <c r="W383" s="22" t="n">
        <v>-0.2632744382205758</v>
      </c>
      <c r="X383" s="22" t="n">
        <v>0.16604109377240173</v>
      </c>
      <c r="Y383" s="22" t="n">
        <v>0.34350250665899756</v>
      </c>
      <c r="Z383" s="22" t="n">
        <v>0.41896694426631553</v>
      </c>
      <c r="AA383" s="22" t="n">
        <v>-0.5501041401438662</v>
      </c>
      <c r="AB383" s="22" t="n">
        <v>-0.2069610079723988</v>
      </c>
      <c r="AC383" s="22" t="n">
        <v>0.0</v>
      </c>
    </row>
    <row r="384">
      <c r="B384" s="16" t="s">
        <v>214</v>
      </c>
      <c r="C384" s="19" t="n">
        <v>-0.7030983894247524</v>
      </c>
      <c r="D384" s="19" t="n">
        <v>1.1591446142775021</v>
      </c>
      <c r="E384" s="19" t="n">
        <v>-0.8453587458895966</v>
      </c>
      <c r="F384" s="19" t="n">
        <v>0.1544317716677358</v>
      </c>
      <c r="G384" s="19" t="n">
        <v>0.23399530788807227</v>
      </c>
      <c r="H384" s="19" t="n">
        <v>-0.44083716694140407</v>
      </c>
      <c r="I384" s="19" t="n">
        <v>0.19241566374612545</v>
      </c>
      <c r="J384" s="19" t="n">
        <v>0.3363959526323316</v>
      </c>
      <c r="K384" s="19" t="n">
        <v>-0.8337689712611023</v>
      </c>
      <c r="L384" s="19" t="n">
        <v>0.25262862829903643</v>
      </c>
      <c r="M384" s="19" t="n">
        <v>-0.4015739228711942</v>
      </c>
      <c r="N384" s="19" t="n">
        <v>0.21858572467720988</v>
      </c>
      <c r="O384" s="19" t="n">
        <v>-0.7034974274765483</v>
      </c>
      <c r="P384" s="19" t="n">
        <v>0.3747427125019727</v>
      </c>
      <c r="Q384" s="19" t="n">
        <v>0.20716895879217603</v>
      </c>
      <c r="R384" s="19" t="n">
        <v>0.3474026032541083</v>
      </c>
      <c r="S384" s="19" t="n">
        <v>-0.44823018176511864</v>
      </c>
      <c r="T384" s="19" t="n">
        <v>-0.15559901728566683</v>
      </c>
      <c r="U384" s="19" t="n">
        <v>0.5257625023357659</v>
      </c>
      <c r="V384" s="19" t="n">
        <v>0.5434639735656153</v>
      </c>
      <c r="W384" s="19" t="n">
        <v>-1.2348917650181708</v>
      </c>
      <c r="X384" s="19" t="n">
        <v>0.30706985716616925</v>
      </c>
      <c r="Y384" s="19" t="n">
        <v>0.1365583101359931</v>
      </c>
      <c r="Z384" s="19" t="n">
        <v>-1.018439609136923</v>
      </c>
      <c r="AA384" s="19" t="n">
        <v>1.35328458462869</v>
      </c>
      <c r="AB384" s="19" t="n">
        <v>-0.3876120826432757</v>
      </c>
      <c r="AC384" s="19" t="n">
        <v>0.0</v>
      </c>
    </row>
    <row r="385">
      <c r="B385" s="16" t="s">
        <v>215</v>
      </c>
      <c r="C385" s="22" t="n">
        <v>0.05384827120979474</v>
      </c>
      <c r="D385" s="22" t="n">
        <v>0.04763585879211825</v>
      </c>
      <c r="E385" s="22" t="n">
        <v>-0.12086965928312655</v>
      </c>
      <c r="F385" s="22" t="n">
        <v>0.4191936508668324</v>
      </c>
      <c r="G385" s="22" t="n">
        <v>-0.12228257250364426</v>
      </c>
      <c r="H385" s="22" t="n">
        <v>-0.20495280880999148</v>
      </c>
      <c r="I385" s="22" t="n">
        <v>0.6159278321919002</v>
      </c>
      <c r="J385" s="22" t="n">
        <v>-0.5425073651799748</v>
      </c>
      <c r="K385" s="22" t="n">
        <v>0.12868377812555815</v>
      </c>
      <c r="L385" s="22" t="n">
        <v>-0.3576532441124737</v>
      </c>
      <c r="M385" s="22" t="n">
        <v>0.16472633966262012</v>
      </c>
      <c r="N385" s="22" t="n">
        <v>0.19593185789054665</v>
      </c>
      <c r="O385" s="22" t="n">
        <v>-0.28552669938576325</v>
      </c>
      <c r="P385" s="22" t="n">
        <v>-0.3008551901713516</v>
      </c>
      <c r="Q385" s="22" t="n">
        <v>0.666184790269934</v>
      </c>
      <c r="R385" s="22" t="n">
        <v>-0.660524223468959</v>
      </c>
      <c r="S385" s="22" t="n">
        <v>0.4680644093636004</v>
      </c>
      <c r="T385" s="22" t="n">
        <v>0.3255656357257452</v>
      </c>
      <c r="U385" s="22" t="n">
        <v>0.804600259091033</v>
      </c>
      <c r="V385" s="22" t="n">
        <v>0.25359189578764435</v>
      </c>
      <c r="W385" s="22" t="n">
        <v>-0.36785910232735486</v>
      </c>
      <c r="X385" s="22" t="n">
        <v>-0.5512818469922222</v>
      </c>
      <c r="Y385" s="22" t="n">
        <v>-0.025017779742726363</v>
      </c>
      <c r="Z385" s="22" t="n">
        <v>0.005623733546634285</v>
      </c>
      <c r="AA385" s="22" t="n">
        <v>-0.027849133121891453</v>
      </c>
      <c r="AB385" s="22" t="n">
        <v>0.02576046538895349</v>
      </c>
      <c r="AC385" s="22" t="n">
        <v>0.0</v>
      </c>
    </row>
    <row r="386">
      <c r="B386" s="16" t="s">
        <v>216</v>
      </c>
      <c r="C386" s="19" t="n">
        <v>0.2573851562354127</v>
      </c>
      <c r="D386" s="19" t="n">
        <v>0.07580101719541499</v>
      </c>
      <c r="E386" s="19" t="n">
        <v>0.012461909322993958</v>
      </c>
      <c r="F386" s="19" t="n">
        <v>0.17489383436110928</v>
      </c>
      <c r="G386" s="19" t="n">
        <v>0.10442907875260832</v>
      </c>
      <c r="H386" s="19" t="n">
        <v>0.06168240390039659</v>
      </c>
      <c r="I386" s="19" t="n">
        <v>0.08978471985134162</v>
      </c>
      <c r="J386" s="19" t="n">
        <v>-0.015238603618634272</v>
      </c>
      <c r="K386" s="19" t="n">
        <v>0.25091107240151556</v>
      </c>
      <c r="L386" s="19" t="n">
        <v>0.18022689134073439</v>
      </c>
      <c r="M386" s="19" t="n">
        <v>0.02218805872692592</v>
      </c>
      <c r="N386" s="19" t="n">
        <v>0.002987721690270284</v>
      </c>
      <c r="O386" s="19" t="n">
        <v>0.12105242303770092</v>
      </c>
      <c r="P386" s="19" t="n">
        <v>0.20224524355811302</v>
      </c>
      <c r="Q386" s="19" t="n">
        <v>-0.027257706471348175</v>
      </c>
      <c r="R386" s="19" t="n">
        <v>-0.14600975720156106</v>
      </c>
      <c r="S386" s="19" t="n">
        <v>0.24769013402419324</v>
      </c>
      <c r="T386" s="19" t="n">
        <v>-0.14335054445888856</v>
      </c>
      <c r="U386" s="19" t="n">
        <v>0.1422093824559581</v>
      </c>
      <c r="V386" s="19" t="n">
        <v>0.12882654591729206</v>
      </c>
      <c r="W386" s="19" t="n">
        <v>0.0017287639694058554</v>
      </c>
      <c r="X386" s="19" t="n">
        <v>-0.12888222120567994</v>
      </c>
      <c r="Y386" s="19" t="n">
        <v>-0.06493397360759884</v>
      </c>
      <c r="Z386" s="19" t="n">
        <v>0.05239005876264735</v>
      </c>
      <c r="AA386" s="19" t="n">
        <v>0.1952116911592579</v>
      </c>
      <c r="AB386" s="19" t="n">
        <v>-0.02798189809008811</v>
      </c>
      <c r="AC386" s="19" t="n">
        <v>0.0</v>
      </c>
    </row>
    <row r="387">
      <c r="B387" s="16" t="s">
        <v>217</v>
      </c>
      <c r="C387" s="22" t="n">
        <v>0.2573851562354127</v>
      </c>
      <c r="D387" s="22" t="n">
        <v>0.07580101719541499</v>
      </c>
      <c r="E387" s="22" t="n">
        <v>0.012461909322993958</v>
      </c>
      <c r="F387" s="22" t="n">
        <v>0.17489383436110928</v>
      </c>
      <c r="G387" s="22" t="n">
        <v>0.10442907875260832</v>
      </c>
      <c r="H387" s="22" t="n">
        <v>0.06168240390039659</v>
      </c>
      <c r="I387" s="22" t="n">
        <v>0.08978471985134162</v>
      </c>
      <c r="J387" s="22" t="n">
        <v>-0.015238603618634272</v>
      </c>
      <c r="K387" s="22" t="n">
        <v>0.25091107240151556</v>
      </c>
      <c r="L387" s="22" t="n">
        <v>0.18022689134073439</v>
      </c>
      <c r="M387" s="22" t="n">
        <v>0.02218805872692592</v>
      </c>
      <c r="N387" s="22" t="n">
        <v>0.002987721690270284</v>
      </c>
      <c r="O387" s="22" t="n">
        <v>0.12105242303770092</v>
      </c>
      <c r="P387" s="22" t="n">
        <v>0.20224524355811302</v>
      </c>
      <c r="Q387" s="22" t="n">
        <v>-0.027257706471348175</v>
      </c>
      <c r="R387" s="22" t="n">
        <v>0.10002869448964624</v>
      </c>
      <c r="S387" s="22" t="n">
        <v>0.16256669979475732</v>
      </c>
      <c r="T387" s="22" t="n">
        <v>-0.08951052254162922</v>
      </c>
      <c r="U387" s="22" t="n">
        <v>0.1422093824559581</v>
      </c>
      <c r="V387" s="22" t="n">
        <v>0.12882654591729206</v>
      </c>
      <c r="W387" s="22" t="n">
        <v>0.0017287639694058554</v>
      </c>
      <c r="X387" s="22" t="n">
        <v>-0.12888222120567994</v>
      </c>
      <c r="Y387" s="22" t="n">
        <v>-0.06493397360759884</v>
      </c>
      <c r="Z387" s="22" t="n">
        <v>0.05239005876264735</v>
      </c>
      <c r="AA387" s="22" t="n">
        <v>0.1952116911592579</v>
      </c>
      <c r="AB387" s="22" t="n">
        <v>-0.02798189809008811</v>
      </c>
      <c r="AC387" s="22" t="n">
        <v>0.0</v>
      </c>
    </row>
    <row r="388">
      <c r="B388" s="16" t="s">
        <v>218</v>
      </c>
      <c r="C388" s="19" t="n">
        <v>0.6263250066413656</v>
      </c>
      <c r="D388" s="19" t="n">
        <v>-0.6839815920637053</v>
      </c>
      <c r="E388" s="19" t="n">
        <v>0.4065669213232269</v>
      </c>
      <c r="F388" s="19" t="n">
        <v>1.180071784290193</v>
      </c>
      <c r="G388" s="19" t="n">
        <v>-0.49731996855631555</v>
      </c>
      <c r="H388" s="19" t="n">
        <v>-0.5840317999382829</v>
      </c>
      <c r="I388" s="19" t="n">
        <v>-0.6270104356029356</v>
      </c>
      <c r="J388" s="19" t="n">
        <v>0.11667018768094278</v>
      </c>
      <c r="K388" s="19" t="n">
        <v>0.5999555182320118</v>
      </c>
      <c r="L388" s="19" t="n">
        <v>0.3546168562178282</v>
      </c>
      <c r="M388" s="19" t="n">
        <v>0.21976514360301225</v>
      </c>
      <c r="N388" s="19" t="n">
        <v>-0.364458370771066</v>
      </c>
      <c r="O388" s="19" t="n">
        <v>1.1814493213016921</v>
      </c>
      <c r="P388" s="19" t="n">
        <v>-0.5392316881692244</v>
      </c>
      <c r="Q388" s="19" t="n">
        <v>-0.6855047509688509</v>
      </c>
      <c r="R388" s="19" t="n">
        <v>0.6477687983107543</v>
      </c>
      <c r="S388" s="19" t="n">
        <v>0.05670443114921375</v>
      </c>
      <c r="T388" s="19" t="n">
        <v>-0.5937890988236755</v>
      </c>
      <c r="U388" s="19" t="n">
        <v>0.1422093824559581</v>
      </c>
      <c r="V388" s="19" t="n">
        <v>0.12882654591729206</v>
      </c>
      <c r="W388" s="19" t="n">
        <v>0.0017287639694058554</v>
      </c>
      <c r="X388" s="19" t="n">
        <v>-0.12888222120567994</v>
      </c>
      <c r="Y388" s="19" t="n">
        <v>0.2287533046556166</v>
      </c>
      <c r="Z388" s="19" t="n">
        <v>0.3159780901439456</v>
      </c>
      <c r="AA388" s="19" t="n">
        <v>-0.8125434617370848</v>
      </c>
      <c r="AB388" s="19" t="n">
        <v>0.25087357477392724</v>
      </c>
      <c r="AC388" s="19" t="n">
        <v>0.0</v>
      </c>
    </row>
    <row r="389">
      <c r="B389" s="16" t="s">
        <v>219</v>
      </c>
      <c r="C389" s="22" t="n">
        <v>0.2573851562354127</v>
      </c>
      <c r="D389" s="22" t="n">
        <v>0.07580101719541499</v>
      </c>
      <c r="E389" s="22" t="n">
        <v>0.012461909322993958</v>
      </c>
      <c r="F389" s="22" t="n">
        <v>0.17489383436110928</v>
      </c>
      <c r="G389" s="22" t="n">
        <v>0.10442907875260832</v>
      </c>
      <c r="H389" s="22" t="n">
        <v>0.06168240390039659</v>
      </c>
      <c r="I389" s="22" t="n">
        <v>0.08978471985134162</v>
      </c>
      <c r="J389" s="22" t="n">
        <v>-0.015238603618634272</v>
      </c>
      <c r="K389" s="22" t="n">
        <v>0.25091107240151556</v>
      </c>
      <c r="L389" s="22" t="n">
        <v>0.18022689134073439</v>
      </c>
      <c r="M389" s="22" t="n">
        <v>0.02218805872692592</v>
      </c>
      <c r="N389" s="22" t="n">
        <v>0.002987721690270284</v>
      </c>
      <c r="O389" s="22" t="n">
        <v>0.4038349615088198</v>
      </c>
      <c r="P389" s="22" t="n">
        <v>0.4804908028732177</v>
      </c>
      <c r="Q389" s="22" t="n">
        <v>-0.6742214445673013</v>
      </c>
      <c r="R389" s="22" t="n">
        <v>0.10002869448964624</v>
      </c>
      <c r="S389" s="22" t="n">
        <v>0.16256669979475732</v>
      </c>
      <c r="T389" s="22" t="n">
        <v>-0.08951052254162922</v>
      </c>
      <c r="U389" s="22" t="n">
        <v>0.1422093824559581</v>
      </c>
      <c r="V389" s="22" t="n">
        <v>0.12882654591729206</v>
      </c>
      <c r="W389" s="22" t="n">
        <v>0.0017287639694058554</v>
      </c>
      <c r="X389" s="22" t="n">
        <v>-0.12888222120567994</v>
      </c>
      <c r="Y389" s="22" t="n">
        <v>-0.06493397360759884</v>
      </c>
      <c r="Z389" s="22" t="n">
        <v>0.05239005876264735</v>
      </c>
      <c r="AA389" s="22" t="n">
        <v>0.1952116911592579</v>
      </c>
      <c r="AB389" s="22" t="n">
        <v>-0.02798189809008811</v>
      </c>
      <c r="AC389" s="22" t="n">
        <v>0.0</v>
      </c>
    </row>
    <row r="390">
      <c r="B390" s="16" t="s">
        <v>220</v>
      </c>
      <c r="C390" s="19" t="n">
        <v>0.0025001569453461103</v>
      </c>
      <c r="D390" s="19" t="n">
        <v>-0.12686326238264964</v>
      </c>
      <c r="E390" s="19" t="n">
        <v>0.363226830048479</v>
      </c>
      <c r="F390" s="19" t="n">
        <v>-0.8582627994741656</v>
      </c>
      <c r="G390" s="19" t="n">
        <v>0.40108056834544553</v>
      </c>
      <c r="H390" s="19" t="n">
        <v>0.2865699607362038</v>
      </c>
      <c r="I390" s="19" t="n">
        <v>-0.21269767967132364</v>
      </c>
      <c r="J390" s="19" t="n">
        <v>-0.10305566327269641</v>
      </c>
      <c r="K390" s="19" t="n">
        <v>0.4428649381965272</v>
      </c>
      <c r="L390" s="19" t="n">
        <v>-0.3576532441124737</v>
      </c>
      <c r="M390" s="19" t="n">
        <v>0.16472633966262012</v>
      </c>
      <c r="N390" s="19" t="n">
        <v>0.19593185789054665</v>
      </c>
      <c r="O390" s="19" t="n">
        <v>0.05654732770157969</v>
      </c>
      <c r="P390" s="19" t="n">
        <v>0.6306841689889915</v>
      </c>
      <c r="Q390" s="19" t="n">
        <v>-0.7056892194482736</v>
      </c>
      <c r="R390" s="19" t="n">
        <v>-0.2003375005669999</v>
      </c>
      <c r="S390" s="19" t="n">
        <v>-0.34236791311957504</v>
      </c>
      <c r="T390" s="19" t="n">
        <v>0.3486795589963796</v>
      </c>
      <c r="U390" s="19" t="n">
        <v>0.08768668754458592</v>
      </c>
      <c r="V390" s="19" t="n">
        <v>0.6926244708999832</v>
      </c>
      <c r="W390" s="19" t="n">
        <v>0.029799623053709867</v>
      </c>
      <c r="X390" s="19" t="n">
        <v>-0.7113847445304584</v>
      </c>
      <c r="Y390" s="19" t="n">
        <v>-0.1718614188743341</v>
      </c>
      <c r="Z390" s="19" t="n">
        <v>-0.12617028214401488</v>
      </c>
      <c r="AA390" s="19" t="n">
        <v>0.4760284433262799</v>
      </c>
      <c r="AB390" s="19" t="n">
        <v>-0.11366727104305414</v>
      </c>
      <c r="AC390" s="19" t="n">
        <v>0.0</v>
      </c>
    </row>
    <row r="391">
      <c r="B391" s="16" t="s">
        <v>221</v>
      </c>
      <c r="C391" s="22" t="n">
        <v>0.2573851562354127</v>
      </c>
      <c r="D391" s="22" t="n">
        <v>0.07580101719541499</v>
      </c>
      <c r="E391" s="22" t="n">
        <v>0.012461909322993958</v>
      </c>
      <c r="F391" s="22" t="n">
        <v>0.17489383436110928</v>
      </c>
      <c r="G391" s="22" t="n">
        <v>0.10442907875260832</v>
      </c>
      <c r="H391" s="22" t="n">
        <v>0.06168240390039659</v>
      </c>
      <c r="I391" s="22" t="n">
        <v>0.08978471985134162</v>
      </c>
      <c r="J391" s="22" t="n">
        <v>-0.015238603618634272</v>
      </c>
      <c r="K391" s="22" t="n">
        <v>0.25091107240151556</v>
      </c>
      <c r="L391" s="22" t="n">
        <v>0.18022689134073439</v>
      </c>
      <c r="M391" s="22" t="n">
        <v>0.02218805872692592</v>
      </c>
      <c r="N391" s="22" t="n">
        <v>0.002987721690270284</v>
      </c>
      <c r="O391" s="22" t="n">
        <v>0.12105242303770092</v>
      </c>
      <c r="P391" s="22" t="n">
        <v>0.20224524355811302</v>
      </c>
      <c r="Q391" s="22" t="n">
        <v>-0.027257706471348175</v>
      </c>
      <c r="R391" s="22" t="n">
        <v>0.10002869448964624</v>
      </c>
      <c r="S391" s="22" t="n">
        <v>0.16256669979475732</v>
      </c>
      <c r="T391" s="22" t="n">
        <v>-0.08951052254162922</v>
      </c>
      <c r="U391" s="22" t="n">
        <v>0.1422093824559581</v>
      </c>
      <c r="V391" s="22" t="n">
        <v>0.12882654591729206</v>
      </c>
      <c r="W391" s="22" t="n">
        <v>0.0017287639694058554</v>
      </c>
      <c r="X391" s="22" t="n">
        <v>-0.12888222120567994</v>
      </c>
      <c r="Y391" s="22" t="n">
        <v>-0.06493397360759884</v>
      </c>
      <c r="Z391" s="22" t="n">
        <v>0.05239005876264735</v>
      </c>
      <c r="AA391" s="22" t="n">
        <v>0.1952116911592579</v>
      </c>
      <c r="AB391" s="22" t="n">
        <v>-0.02798189809008811</v>
      </c>
      <c r="AC391" s="22" t="n">
        <v>0.0</v>
      </c>
    </row>
    <row r="392">
      <c r="B392" s="16" t="s">
        <v>222</v>
      </c>
      <c r="C392" s="19" t="n">
        <v>-0.6594586123959569</v>
      </c>
      <c r="D392" s="19" t="n">
        <v>-0.3858578587673072</v>
      </c>
      <c r="E392" s="19" t="n">
        <v>0.44732861356172227</v>
      </c>
      <c r="F392" s="19" t="n">
        <v>0.3079720880361544</v>
      </c>
      <c r="G392" s="19" t="n">
        <v>-0.01884497885479164</v>
      </c>
      <c r="H392" s="19" t="n">
        <v>-0.7588695244159536</v>
      </c>
      <c r="I392" s="19" t="n">
        <v>-0.41254913529920556</v>
      </c>
      <c r="J392" s="19" t="n">
        <v>0.1607618333242078</v>
      </c>
      <c r="K392" s="19" t="n">
        <v>-0.44986123967107905</v>
      </c>
      <c r="L392" s="19" t="n">
        <v>-0.5763399407719845</v>
      </c>
      <c r="M392" s="19" t="n">
        <v>-0.3426822577218398</v>
      </c>
      <c r="N392" s="19" t="n">
        <v>0.4526259076033663</v>
      </c>
      <c r="O392" s="19" t="n">
        <v>-0.23495617226384413</v>
      </c>
      <c r="P392" s="19" t="n">
        <v>0.13776858796848557</v>
      </c>
      <c r="Q392" s="19" t="n">
        <v>-0.5122714943787408</v>
      </c>
      <c r="R392" s="19" t="n">
        <v>1.542559723557455</v>
      </c>
      <c r="S392" s="19" t="n">
        <v>-0.31641869897461494</v>
      </c>
      <c r="T392" s="19" t="n">
        <v>-1.2702433581419967</v>
      </c>
      <c r="U392" s="19" t="n">
        <v>-0.22037563648195768</v>
      </c>
      <c r="V392" s="19" t="n">
        <v>-0.07455378656052492</v>
      </c>
      <c r="W392" s="19" t="n">
        <v>0.13050922664325193</v>
      </c>
      <c r="X392" s="19" t="n">
        <v>-0.13834072736383796</v>
      </c>
      <c r="Y392" s="19" t="n">
        <v>-0.09202903114458938</v>
      </c>
      <c r="Z392" s="19" t="n">
        <v>-0.21970293257604046</v>
      </c>
      <c r="AA392" s="19" t="n">
        <v>0.02990679476398117</v>
      </c>
      <c r="AB392" s="19" t="n">
        <v>-0.006182544084970987</v>
      </c>
      <c r="AC392" s="19" t="n">
        <v>0.0</v>
      </c>
    </row>
    <row r="393">
      <c r="B393" s="16" t="s">
        <v>223</v>
      </c>
      <c r="C393" s="22" t="n">
        <v>-0.20103672808027204</v>
      </c>
      <c r="D393" s="22" t="n">
        <v>-0.15502842078594625</v>
      </c>
      <c r="E393" s="22" t="n">
        <v>0.2298952614423584</v>
      </c>
      <c r="F393" s="22" t="n">
        <v>0.4191936508668324</v>
      </c>
      <c r="G393" s="22" t="n">
        <v>-0.12228257250364426</v>
      </c>
      <c r="H393" s="22" t="n">
        <v>-0.20495280880999148</v>
      </c>
      <c r="I393" s="22" t="n">
        <v>-0.1613822077239319</v>
      </c>
      <c r="J393" s="22" t="n">
        <v>0.07276161485278651</v>
      </c>
      <c r="K393" s="22" t="n">
        <v>-0.09947508363478158</v>
      </c>
      <c r="L393" s="22" t="n">
        <v>0.15559915042643216</v>
      </c>
      <c r="M393" s="22" t="n">
        <v>-0.42945612813330747</v>
      </c>
      <c r="N393" s="22" t="n">
        <v>0.23228440691916993</v>
      </c>
      <c r="O393" s="22" t="n">
        <v>0.48021385862602506</v>
      </c>
      <c r="P393" s="22" t="n">
        <v>-0.6342629018857273</v>
      </c>
      <c r="Q393" s="22" t="n">
        <v>0.3295557761390043</v>
      </c>
      <c r="R393" s="22" t="n">
        <v>-0.660524223468959</v>
      </c>
      <c r="S393" s="22" t="n">
        <v>0.4680644093636004</v>
      </c>
      <c r="T393" s="22" t="n">
        <v>0.3255656357257452</v>
      </c>
      <c r="U393" s="22" t="n">
        <v>0.015439567898372294</v>
      </c>
      <c r="V393" s="22" t="n">
        <v>-0.5366615453043077</v>
      </c>
      <c r="W393" s="22" t="n">
        <v>0.0380481362220252</v>
      </c>
      <c r="X393" s="22" t="n">
        <v>0.4488910490400194</v>
      </c>
      <c r="Y393" s="22" t="n">
        <v>0.5535140134378388</v>
      </c>
      <c r="Z393" s="22" t="n">
        <v>-0.018380848426767828</v>
      </c>
      <c r="AA393" s="22" t="n">
        <v>-0.6740938189464319</v>
      </c>
      <c r="AB393" s="22" t="n">
        <v>3.654995325068078E-4</v>
      </c>
      <c r="AC393" s="22" t="n">
        <v>0.0</v>
      </c>
    </row>
    <row r="394">
      <c r="B394" s="16" t="s">
        <v>224</v>
      </c>
      <c r="C394" s="19" t="n">
        <v>-0.028853211480372648</v>
      </c>
      <c r="D394" s="19" t="n">
        <v>0.44160974262332675</v>
      </c>
      <c r="E394" s="19" t="n">
        <v>-0.2512563809801827</v>
      </c>
      <c r="F394" s="19" t="n">
        <v>-0.08986804483798722</v>
      </c>
      <c r="G394" s="19" t="n">
        <v>0.46070695914432486</v>
      </c>
      <c r="H394" s="19" t="n">
        <v>-0.1742019542310163</v>
      </c>
      <c r="I394" s="19" t="n">
        <v>0.5554129477303454</v>
      </c>
      <c r="J394" s="19" t="n">
        <v>-0.05914717644679054</v>
      </c>
      <c r="K394" s="19" t="n">
        <v>-0.44851952946527796</v>
      </c>
      <c r="L394" s="19" t="n">
        <v>-0.0862338013627757</v>
      </c>
      <c r="M394" s="19" t="n">
        <v>0.39018562980081956</v>
      </c>
      <c r="N394" s="19" t="n">
        <v>-0.18521291681274965</v>
      </c>
      <c r="O394" s="19" t="n">
        <v>0.8336794913806889</v>
      </c>
      <c r="P394" s="19" t="n">
        <v>-0.8814218791281729</v>
      </c>
      <c r="Q394" s="19" t="n">
        <v>0.11014009463983668</v>
      </c>
      <c r="R394" s="19" t="n">
        <v>0.246390233519723</v>
      </c>
      <c r="S394" s="19" t="n">
        <v>-0.2660927545162694</v>
      </c>
      <c r="T394" s="19" t="n">
        <v>0.0704166876678674</v>
      </c>
      <c r="U394" s="19" t="n">
        <v>-0.5917347139013891</v>
      </c>
      <c r="V394" s="19" t="n">
        <v>0.5086167394848783</v>
      </c>
      <c r="W394" s="19" t="n">
        <v>-0.16056050632516372</v>
      </c>
      <c r="X394" s="19" t="n">
        <v>0.27043128305295006</v>
      </c>
      <c r="Y394" s="19" t="n">
        <v>0.0855267826845501</v>
      </c>
      <c r="Z394" s="19" t="n">
        <v>-0.397109476576905</v>
      </c>
      <c r="AA394" s="19" t="n">
        <v>0.31861020108226884</v>
      </c>
      <c r="AB394" s="19" t="n">
        <v>0.11488028372263948</v>
      </c>
      <c r="AC394" s="19" t="n">
        <v>0.0</v>
      </c>
    </row>
    <row r="395">
      <c r="B395" s="16" t="s">
        <v>225</v>
      </c>
      <c r="C395" s="22" t="n">
        <v>0.493203195702838</v>
      </c>
      <c r="D395" s="22" t="n">
        <v>-0.1295911662593774</v>
      </c>
      <c r="E395" s="22" t="n">
        <v>-0.27458207400849505</v>
      </c>
      <c r="F395" s="22" t="n">
        <v>-0.43244398269383294</v>
      </c>
      <c r="G395" s="22" t="n">
        <v>0.22662618806241558</v>
      </c>
      <c r="H395" s="22" t="n">
        <v>0.12272903755413866</v>
      </c>
      <c r="I395" s="22" t="n">
        <v>0.1784076515300852</v>
      </c>
      <c r="J395" s="22" t="n">
        <v>-0.7768082968023795</v>
      </c>
      <c r="K395" s="22" t="n">
        <v>0.7461822804064464</v>
      </c>
      <c r="L395" s="22" t="n">
        <v>0.15559915042643216</v>
      </c>
      <c r="M395" s="22" t="n">
        <v>-0.42945612813330747</v>
      </c>
      <c r="N395" s="22" t="n">
        <v>0.23228440691916993</v>
      </c>
      <c r="O395" s="22" t="n">
        <v>0.7928832394621377</v>
      </c>
      <c r="P395" s="22" t="n">
        <v>0.21682133588935779</v>
      </c>
      <c r="Q395" s="22" t="n">
        <v>-1.0934194080129063</v>
      </c>
      <c r="R395" s="22" t="n">
        <v>-0.2802477644896563</v>
      </c>
      <c r="S395" s="22" t="n">
        <v>0.3153155545791788</v>
      </c>
      <c r="T395" s="22" t="n">
        <v>0.11802755659205794</v>
      </c>
      <c r="U395" s="22" t="n">
        <v>0.28082292062280273</v>
      </c>
      <c r="V395" s="22" t="n">
        <v>-0.24977072103248968</v>
      </c>
      <c r="W395" s="22" t="n">
        <v>-0.22034761732929375</v>
      </c>
      <c r="X395" s="22" t="n">
        <v>0.162888258386349</v>
      </c>
      <c r="Y395" s="22" t="n">
        <v>-0.3298203915925123</v>
      </c>
      <c r="Z395" s="22" t="n">
        <v>0.3165995095093411</v>
      </c>
      <c r="AA395" s="22" t="n">
        <v>-0.27782918805311907</v>
      </c>
      <c r="AB395" s="22" t="n">
        <v>0.3031397223698947</v>
      </c>
      <c r="AC395" s="22" t="n">
        <v>0.0</v>
      </c>
    </row>
    <row r="396">
      <c r="B396" s="16" t="s">
        <v>226</v>
      </c>
      <c r="C396" s="19" t="n">
        <v>-0.3532254988414414</v>
      </c>
      <c r="D396" s="19" t="n">
        <v>-0.008694458014474882</v>
      </c>
      <c r="E396" s="19" t="n">
        <v>-0.3875327964953681</v>
      </c>
      <c r="F396" s="19" t="n">
        <v>2.185249734219277</v>
      </c>
      <c r="G396" s="19" t="n">
        <v>-1.0990690158652394</v>
      </c>
      <c r="H396" s="19" t="n">
        <v>-1.2297460037769623</v>
      </c>
      <c r="I396" s="19" t="n">
        <v>-1.2227758221341039</v>
      </c>
      <c r="J396" s="19" t="n">
        <v>-0.7181413984858482</v>
      </c>
      <c r="K396" s="19" t="n">
        <v>2.1034065792441803</v>
      </c>
      <c r="L396" s="19" t="n">
        <v>2.2431539695887333</v>
      </c>
      <c r="M396" s="19" t="n">
        <v>-1.167628090032598</v>
      </c>
      <c r="N396" s="19" t="n">
        <v>-0.9902929086078687</v>
      </c>
      <c r="O396" s="19" t="n">
        <v>-0.05537545446968206</v>
      </c>
      <c r="P396" s="19" t="n">
        <v>-0.2804854847534346</v>
      </c>
      <c r="Q396" s="19" t="n">
        <v>-0.33386475307356456</v>
      </c>
      <c r="R396" s="19" t="n">
        <v>-0.09932513083261485</v>
      </c>
      <c r="S396" s="19" t="n">
        <v>-0.5245053403684246</v>
      </c>
      <c r="T396" s="19" t="n">
        <v>0.1226638540428453</v>
      </c>
      <c r="U396" s="19" t="n">
        <v>-0.22037563648195768</v>
      </c>
      <c r="V396" s="19" t="n">
        <v>-0.07455378656052492</v>
      </c>
      <c r="W396" s="19" t="n">
        <v>0.13050922664325193</v>
      </c>
      <c r="X396" s="19" t="n">
        <v>-0.13834072736383796</v>
      </c>
      <c r="Y396" s="19" t="n">
        <v>-0.8262472268026281</v>
      </c>
      <c r="Z396" s="19" t="n">
        <v>-0.8786730110292864</v>
      </c>
      <c r="AA396" s="19" t="n">
        <v>2.549294677004838</v>
      </c>
      <c r="AB396" s="19" t="n">
        <v>-0.7033212262450095</v>
      </c>
      <c r="AC396" s="19" t="n">
        <v>0.0</v>
      </c>
    </row>
    <row r="397">
      <c r="B397" s="16" t="s">
        <v>227</v>
      </c>
      <c r="C397" s="22" t="n">
        <v>-0.5386232100605062</v>
      </c>
      <c r="D397" s="22" t="n">
        <v>0.036281183467197636</v>
      </c>
      <c r="E397" s="22" t="n">
        <v>0.4502734604707872</v>
      </c>
      <c r="F397" s="22" t="n">
        <v>0.24519127180504063</v>
      </c>
      <c r="G397" s="22" t="n">
        <v>0.26012394337468375</v>
      </c>
      <c r="H397" s="22" t="n">
        <v>-0.38944002217724283</v>
      </c>
      <c r="I397" s="22" t="n">
        <v>0.006062410659583961</v>
      </c>
      <c r="J397" s="22" t="n">
        <v>0.014094802538505952</v>
      </c>
      <c r="K397" s="22" t="n">
        <v>0.13411568705608307</v>
      </c>
      <c r="L397" s="22" t="n">
        <v>0.6984380359258281</v>
      </c>
      <c r="M397" s="22" t="n">
        <v>0.0214624521430916</v>
      </c>
      <c r="N397" s="22" t="n">
        <v>-0.5300051424874225</v>
      </c>
      <c r="O397" s="22" t="n">
        <v>-0.2618178559681932</v>
      </c>
      <c r="P397" s="22" t="n">
        <v>0.3689490994153008</v>
      </c>
      <c r="Q397" s="22" t="n">
        <v>0.14105680059411663</v>
      </c>
      <c r="R397" s="22" t="n">
        <v>0.10002869448964624</v>
      </c>
      <c r="S397" s="22" t="n">
        <v>0.16256669979475732</v>
      </c>
      <c r="T397" s="22" t="n">
        <v>-0.08951052254162922</v>
      </c>
      <c r="U397" s="22" t="n">
        <v>0.2096295859262413</v>
      </c>
      <c r="V397" s="22" t="n">
        <v>0.23314229972043027</v>
      </c>
      <c r="W397" s="22" t="n">
        <v>-0.3890146685808119</v>
      </c>
      <c r="X397" s="22" t="n">
        <v>0.01485872055857676</v>
      </c>
      <c r="Y397" s="22" t="n">
        <v>0.2761677149465184</v>
      </c>
      <c r="Z397" s="22" t="n">
        <v>0.2759415086141287</v>
      </c>
      <c r="AA397" s="22" t="n">
        <v>-0.4051451645618461</v>
      </c>
      <c r="AB397" s="22" t="n">
        <v>-0.25505323697270765</v>
      </c>
      <c r="AC397" s="22" t="n">
        <v>0.0</v>
      </c>
    </row>
    <row r="398">
      <c r="B398" s="16" t="s">
        <v>228</v>
      </c>
      <c r="C398" s="19" t="n">
        <v>0.7994363092573535</v>
      </c>
      <c r="D398" s="19" t="n">
        <v>0.24757223449345503</v>
      </c>
      <c r="E398" s="19" t="n">
        <v>-1.1094434840655856</v>
      </c>
      <c r="F398" s="19" t="n">
        <v>0.32843415072952753</v>
      </c>
      <c r="G398" s="19" t="n">
        <v>-0.14841120799025573</v>
      </c>
      <c r="H398" s="19" t="n">
        <v>-0.2563499535741527</v>
      </c>
      <c r="I398" s="19" t="n">
        <v>-0.07765989853217392</v>
      </c>
      <c r="J398" s="19" t="n">
        <v>0.04342820869564624</v>
      </c>
      <c r="K398" s="19" t="n">
        <v>0.017320301710650708</v>
      </c>
      <c r="L398" s="19" t="n">
        <v>0.32503036525733814</v>
      </c>
      <c r="M398" s="19" t="n">
        <v>-0.8253359044693144</v>
      </c>
      <c r="N398" s="19" t="n">
        <v>0.43418372766414964</v>
      </c>
      <c r="O398" s="19" t="n">
        <v>0.6189983245016359</v>
      </c>
      <c r="P398" s="19" t="n">
        <v>0.04572624040988349</v>
      </c>
      <c r="Q398" s="19" t="n">
        <v>-0.6955969852085623</v>
      </c>
      <c r="R398" s="19" t="n">
        <v>-0.05397596153692315</v>
      </c>
      <c r="S398" s="19" t="n">
        <v>-0.7710273674306019</v>
      </c>
      <c r="T398" s="19" t="n">
        <v>0.5086067692058762</v>
      </c>
      <c r="U398" s="19" t="n">
        <v>0.4691047970723912</v>
      </c>
      <c r="V398" s="19" t="n">
        <v>-0.07766152307007908</v>
      </c>
      <c r="W398" s="19" t="n">
        <v>-0.6540178707707937</v>
      </c>
      <c r="X398" s="19" t="n">
        <v>0.30978203553665845</v>
      </c>
      <c r="Y398" s="19" t="n">
        <v>0.4066703743062311</v>
      </c>
      <c r="Z398" s="19" t="n">
        <v>-0.15017486411741698</v>
      </c>
      <c r="AA398" s="19" t="n">
        <v>-0.17021624249826056</v>
      </c>
      <c r="AB398" s="19" t="n">
        <v>-0.1390622368995008</v>
      </c>
      <c r="AC398" s="19" t="n">
        <v>0.0</v>
      </c>
    </row>
    <row r="399">
      <c r="B399" s="16" t="s">
        <v>229</v>
      </c>
      <c r="C399" s="22" t="n">
        <v>-0.38550665328324846</v>
      </c>
      <c r="D399" s="22" t="n">
        <v>0.22486288384361386</v>
      </c>
      <c r="E399" s="22" t="n">
        <v>0.03284275544224195</v>
      </c>
      <c r="F399" s="22" t="n">
        <v>-0.5232034828311377</v>
      </c>
      <c r="G399" s="22" t="n">
        <v>0.20049755257580412</v>
      </c>
      <c r="H399" s="22" t="n">
        <v>0.07133189278997742</v>
      </c>
      <c r="I399" s="22" t="n">
        <v>0.25293054820768013</v>
      </c>
      <c r="J399" s="22" t="n">
        <v>-0.14696423610085266</v>
      </c>
      <c r="K399" s="22" t="n">
        <v>-0.2565656636702661</v>
      </c>
      <c r="L399" s="22" t="n">
        <v>-0.551712199857682</v>
      </c>
      <c r="M399" s="22" t="n">
        <v>0.10896192913839362</v>
      </c>
      <c r="N399" s="22" t="n">
        <v>0.22332922237446656</v>
      </c>
      <c r="O399" s="22" t="n">
        <v>-0.5239167096823862</v>
      </c>
      <c r="P399" s="22" t="n">
        <v>-0.04351136021994735</v>
      </c>
      <c r="Q399" s="22" t="n">
        <v>0.3855757000973523</v>
      </c>
      <c r="R399" s="22" t="n">
        <v>-0.3466990395970767</v>
      </c>
      <c r="S399" s="22" t="n">
        <v>0.08629154119145166</v>
      </c>
      <c r="T399" s="22" t="n">
        <v>0.1887523487868829</v>
      </c>
      <c r="U399" s="22" t="n">
        <v>0.28082292062280273</v>
      </c>
      <c r="V399" s="22" t="n">
        <v>-0.24977072103248968</v>
      </c>
      <c r="W399" s="22" t="n">
        <v>-0.22034761732929375</v>
      </c>
      <c r="X399" s="22" t="n">
        <v>0.162888258386349</v>
      </c>
      <c r="Y399" s="22" t="n">
        <v>-0.025017779742726363</v>
      </c>
      <c r="Z399" s="22" t="n">
        <v>0.005623733546634285</v>
      </c>
      <c r="AA399" s="22" t="n">
        <v>-0.027849133121891453</v>
      </c>
      <c r="AB399" s="22" t="n">
        <v>0.02576046538895349</v>
      </c>
      <c r="AC399" s="22" t="n">
        <v>0.0</v>
      </c>
    </row>
    <row r="400">
      <c r="B400" s="16" t="s">
        <v>230</v>
      </c>
      <c r="C400" s="19" t="n">
        <v>0.15561671372260386</v>
      </c>
      <c r="D400" s="19" t="n">
        <v>0.061718437993766556</v>
      </c>
      <c r="E400" s="19" t="n">
        <v>-0.054203874980066236</v>
      </c>
      <c r="F400" s="19" t="n">
        <v>0.24519127180504063</v>
      </c>
      <c r="G400" s="19" t="n">
        <v>0.26012394337468375</v>
      </c>
      <c r="H400" s="19" t="n">
        <v>-0.38944002217724283</v>
      </c>
      <c r="I400" s="19" t="n">
        <v>-0.2964199888630815</v>
      </c>
      <c r="J400" s="19" t="n">
        <v>-0.0737222571155561</v>
      </c>
      <c r="K400" s="19" t="n">
        <v>0.32606955285109485</v>
      </c>
      <c r="L400" s="19" t="n">
        <v>0.0831974134681304</v>
      </c>
      <c r="M400" s="19" t="n">
        <v>-0.005694146535187294</v>
      </c>
      <c r="N400" s="19" t="n">
        <v>0.016686403932230143</v>
      </c>
      <c r="O400" s="19" t="n">
        <v>-0.6740927812253178</v>
      </c>
      <c r="P400" s="19" t="n">
        <v>0.4551978338872306</v>
      </c>
      <c r="Q400" s="19" t="n">
        <v>0.2582701332258788</v>
      </c>
      <c r="R400" s="19" t="n">
        <v>0.10002869448964624</v>
      </c>
      <c r="S400" s="19" t="n">
        <v>0.16256669979475732</v>
      </c>
      <c r="T400" s="19" t="n">
        <v>-0.08951052254162922</v>
      </c>
      <c r="U400" s="19" t="n">
        <v>0.021347709476652835</v>
      </c>
      <c r="V400" s="19" t="n">
        <v>0.06103310175801961</v>
      </c>
      <c r="W400" s="19" t="n">
        <v>0.04465558486068801</v>
      </c>
      <c r="X400" s="19" t="n">
        <v>-0.13203505659173265</v>
      </c>
      <c r="Y400" s="19" t="n">
        <v>-0.1754785360348753</v>
      </c>
      <c r="Z400" s="19" t="n">
        <v>0.45512326888618637</v>
      </c>
      <c r="AA400" s="19" t="n">
        <v>-0.1512476430449023</v>
      </c>
      <c r="AB400" s="19" t="n">
        <v>-0.11710171642377394</v>
      </c>
      <c r="AC400" s="19" t="n">
        <v>0.0</v>
      </c>
    </row>
    <row r="401">
      <c r="B401" s="16" t="s">
        <v>231</v>
      </c>
      <c r="C401" s="22" t="n">
        <v>-0.6090382841475965</v>
      </c>
      <c r="D401" s="22" t="n">
        <v>-0.546274400740427</v>
      </c>
      <c r="E401" s="22" t="n">
        <v>0.9980908871963885</v>
      </c>
      <c r="F401" s="22" t="n">
        <v>0.09707977570436005</v>
      </c>
      <c r="G401" s="22" t="n">
        <v>-0.48592957272101756</v>
      </c>
      <c r="H401" s="22" t="n">
        <v>0.5944977538169642</v>
      </c>
      <c r="I401" s="22" t="n">
        <v>-0.35693487332463625</v>
      </c>
      <c r="J401" s="22" t="n">
        <v>0.40963793161762807</v>
      </c>
      <c r="K401" s="22" t="n">
        <v>-0.2511337547397412</v>
      </c>
      <c r="L401" s="22" t="n">
        <v>0.3299891153035259</v>
      </c>
      <c r="M401" s="22" t="n">
        <v>-0.23187904325722117</v>
      </c>
      <c r="N401" s="22" t="n">
        <v>-0.1351616855421664</v>
      </c>
      <c r="O401" s="22" t="n">
        <v>0.2949373379982026</v>
      </c>
      <c r="P401" s="22" t="n">
        <v>0.37334033903758734</v>
      </c>
      <c r="Q401" s="22" t="n">
        <v>-0.425080129275692</v>
      </c>
      <c r="R401" s="22" t="n">
        <v>-0.840111400052746</v>
      </c>
      <c r="S401" s="22" t="n">
        <v>0.7822118569807636</v>
      </c>
      <c r="T401" s="22" t="n">
        <v>0.201000821613661</v>
      </c>
      <c r="U401" s="22" t="n">
        <v>-0.7014740036480748</v>
      </c>
      <c r="V401" s="22" t="n">
        <v>-0.09762897019196894</v>
      </c>
      <c r="W401" s="22" t="n">
        <v>0.4357068616030899</v>
      </c>
      <c r="X401" s="22" t="n">
        <v>0.28878815150178316</v>
      </c>
      <c r="Y401" s="22" t="n">
        <v>0.10548487961698638</v>
      </c>
      <c r="Z401" s="22" t="n">
        <v>-0.4204926391849114</v>
      </c>
      <c r="AA401" s="22" t="n">
        <v>0.20707978894169404</v>
      </c>
      <c r="AB401" s="22" t="n">
        <v>0.14175146546216016</v>
      </c>
      <c r="AC401" s="22" t="n">
        <v>0.0</v>
      </c>
    </row>
    <row r="402">
      <c r="B402" s="16" t="s">
        <v>232</v>
      </c>
      <c r="C402" s="19" t="n">
        <v>-0.09926828556746303</v>
      </c>
      <c r="D402" s="19" t="n">
        <v>-0.14094584158429796</v>
      </c>
      <c r="E402" s="19" t="n">
        <v>0.2965610457454187</v>
      </c>
      <c r="F402" s="19" t="n">
        <v>0.33595077194234546</v>
      </c>
      <c r="G402" s="19" t="n">
        <v>0.28625257886129496</v>
      </c>
      <c r="H402" s="19" t="n">
        <v>-0.3380428774130813</v>
      </c>
      <c r="I402" s="19" t="n">
        <v>-0.408250345272028</v>
      </c>
      <c r="J402" s="19" t="n">
        <v>0.23382065349214515</v>
      </c>
      <c r="K402" s="19" t="n">
        <v>0.2912062670915676</v>
      </c>
      <c r="L402" s="19" t="n">
        <v>0.15559915042643216</v>
      </c>
      <c r="M402" s="19" t="n">
        <v>-0.42945612813330747</v>
      </c>
      <c r="N402" s="19" t="n">
        <v>0.23228440691916993</v>
      </c>
      <c r="O402" s="19" t="n">
        <v>0.26553269174697225</v>
      </c>
      <c r="P402" s="19" t="n">
        <v>0.2928852176523293</v>
      </c>
      <c r="Q402" s="19" t="n">
        <v>-0.4761813037093947</v>
      </c>
      <c r="R402" s="19" t="n">
        <v>0.10002869448964624</v>
      </c>
      <c r="S402" s="19" t="n">
        <v>0.16256669979475732</v>
      </c>
      <c r="T402" s="19" t="n">
        <v>-0.08951052254162922</v>
      </c>
      <c r="U402" s="19" t="n">
        <v>0.08177854596630534</v>
      </c>
      <c r="V402" s="19" t="n">
        <v>0.09492982383765584</v>
      </c>
      <c r="W402" s="19" t="n">
        <v>0.023192174415047048</v>
      </c>
      <c r="X402" s="19" t="n">
        <v>-0.1304586388987063</v>
      </c>
      <c r="Y402" s="19" t="n">
        <v>-0.49662212765655633</v>
      </c>
      <c r="Z402" s="19" t="n">
        <v>0.2081886564266986</v>
      </c>
      <c r="AA402" s="19" t="n">
        <v>0.337578800535627</v>
      </c>
      <c r="AB402" s="19" t="n">
        <v>0.1368408041983663</v>
      </c>
      <c r="AC402" s="19" t="n">
        <v>0.0</v>
      </c>
    </row>
    <row r="403">
      <c r="B403" s="16" t="s">
        <v>233</v>
      </c>
      <c r="C403" s="22" t="n">
        <v>0.7994363092573535</v>
      </c>
      <c r="D403" s="22" t="n">
        <v>0.24757223449345503</v>
      </c>
      <c r="E403" s="22" t="n">
        <v>-1.1094434840655856</v>
      </c>
      <c r="F403" s="22" t="n">
        <v>0.5931960299286242</v>
      </c>
      <c r="G403" s="22" t="n">
        <v>-0.5046890883819722</v>
      </c>
      <c r="H403" s="22" t="n">
        <v>-0.02046559544274009</v>
      </c>
      <c r="I403" s="22" t="n">
        <v>0.1178927670685305</v>
      </c>
      <c r="J403" s="22" t="n">
        <v>-0.29344810806919525</v>
      </c>
      <c r="K403" s="22" t="n">
        <v>0.1689789728156103</v>
      </c>
      <c r="L403" s="22" t="n">
        <v>-0.18326327923537994</v>
      </c>
      <c r="M403" s="22" t="n">
        <v>0.3623034245387064</v>
      </c>
      <c r="N403" s="22" t="n">
        <v>-0.17151423457078957</v>
      </c>
      <c r="O403" s="22" t="n">
        <v>0.6484029707528663</v>
      </c>
      <c r="P403" s="22" t="n">
        <v>0.1261813617951415</v>
      </c>
      <c r="Q403" s="22" t="n">
        <v>-0.6444958107748596</v>
      </c>
      <c r="R403" s="22" t="n">
        <v>0.26749233933145183</v>
      </c>
      <c r="S403" s="22" t="n">
        <v>0.2094532859336353</v>
      </c>
      <c r="T403" s="22" t="n">
        <v>-0.38625101968998826</v>
      </c>
      <c r="U403" s="22" t="n">
        <v>0.021347709476652835</v>
      </c>
      <c r="V403" s="22" t="n">
        <v>0.06103310175801961</v>
      </c>
      <c r="W403" s="22" t="n">
        <v>0.04465558486068801</v>
      </c>
      <c r="X403" s="22" t="n">
        <v>-0.13203505659173265</v>
      </c>
      <c r="Y403" s="22" t="n">
        <v>0.12182585938888134</v>
      </c>
      <c r="Z403" s="22" t="n">
        <v>0.13741774923728345</v>
      </c>
      <c r="AA403" s="22" t="n">
        <v>-0.5317267095700628</v>
      </c>
      <c r="AB403" s="22" t="n">
        <v>0.1651882018209611</v>
      </c>
      <c r="AC403" s="22" t="n">
        <v>0.0</v>
      </c>
    </row>
    <row r="404">
      <c r="B404" s="16" t="s">
        <v>234</v>
      </c>
      <c r="C404" s="19" t="n">
        <v>0.7994363092573535</v>
      </c>
      <c r="D404" s="19" t="n">
        <v>0.24757223449345503</v>
      </c>
      <c r="E404" s="19" t="n">
        <v>-1.1094434840655856</v>
      </c>
      <c r="F404" s="19" t="n">
        <v>0.5931960299286242</v>
      </c>
      <c r="G404" s="19" t="n">
        <v>-0.5046890883819722</v>
      </c>
      <c r="H404" s="19" t="n">
        <v>-0.02046559544274009</v>
      </c>
      <c r="I404" s="19" t="n">
        <v>0.1178927670685305</v>
      </c>
      <c r="J404" s="19" t="n">
        <v>-0.29344810806919525</v>
      </c>
      <c r="K404" s="19" t="n">
        <v>0.1689789728156103</v>
      </c>
      <c r="L404" s="19" t="n">
        <v>-0.18326327923537994</v>
      </c>
      <c r="M404" s="19" t="n">
        <v>0.3623034245387064</v>
      </c>
      <c r="N404" s="19" t="n">
        <v>-0.17151423457078957</v>
      </c>
      <c r="O404" s="19" t="n">
        <v>0.6484029707528663</v>
      </c>
      <c r="P404" s="19" t="n">
        <v>0.1261813617951415</v>
      </c>
      <c r="Q404" s="19" t="n">
        <v>-0.6444958107748596</v>
      </c>
      <c r="R404" s="19" t="n">
        <v>0.26749233933145183</v>
      </c>
      <c r="S404" s="19" t="n">
        <v>0.2094532859336353</v>
      </c>
      <c r="T404" s="19" t="n">
        <v>-0.38625101968998826</v>
      </c>
      <c r="U404" s="19" t="n">
        <v>0.021347709476652835</v>
      </c>
      <c r="V404" s="19" t="n">
        <v>0.06103310175801961</v>
      </c>
      <c r="W404" s="19" t="n">
        <v>0.04465558486068801</v>
      </c>
      <c r="X404" s="19" t="n">
        <v>-0.13203505659173265</v>
      </c>
      <c r="Y404" s="19" t="n">
        <v>0.12182585938888134</v>
      </c>
      <c r="Z404" s="19" t="n">
        <v>0.13741774923728345</v>
      </c>
      <c r="AA404" s="19" t="n">
        <v>-0.5317267095700628</v>
      </c>
      <c r="AB404" s="19" t="n">
        <v>0.1651882018209611</v>
      </c>
      <c r="AC404" s="19" t="n">
        <v>0.0</v>
      </c>
    </row>
    <row r="405">
      <c r="B405" s="16" t="s">
        <v>235</v>
      </c>
      <c r="C405" s="22" t="n">
        <v>-0.1819697682576304</v>
      </c>
      <c r="D405" s="22" t="n">
        <v>0.25302804224691056</v>
      </c>
      <c r="E405" s="22" t="n">
        <v>0.16617432404836252</v>
      </c>
      <c r="F405" s="22" t="n">
        <v>0.17489383436110928</v>
      </c>
      <c r="G405" s="22" t="n">
        <v>0.10442907875260832</v>
      </c>
      <c r="H405" s="22" t="n">
        <v>0.06168240390039659</v>
      </c>
      <c r="I405" s="22" t="n">
        <v>-0.43145777000223123</v>
      </c>
      <c r="J405" s="22" t="n">
        <v>-0.22020612908389875</v>
      </c>
      <c r="K405" s="22" t="n">
        <v>0.7516141893369714</v>
      </c>
      <c r="L405" s="22" t="n">
        <v>0.0831974134681304</v>
      </c>
      <c r="M405" s="22" t="n">
        <v>-0.005694146535187294</v>
      </c>
      <c r="N405" s="22" t="n">
        <v>0.016686403932230143</v>
      </c>
      <c r="O405" s="22" t="n">
        <v>0.4508092123747947</v>
      </c>
      <c r="P405" s="22" t="n">
        <v>-0.7147180232709853</v>
      </c>
      <c r="Q405" s="22" t="n">
        <v>0.2784546017053015</v>
      </c>
      <c r="R405" s="22" t="n">
        <v>0.10002869448964624</v>
      </c>
      <c r="S405" s="22" t="n">
        <v>0.16256669979475732</v>
      </c>
      <c r="T405" s="22" t="n">
        <v>-0.08951052254162922</v>
      </c>
      <c r="U405" s="22" t="n">
        <v>-0.24403564324777766</v>
      </c>
      <c r="V405" s="22" t="n">
        <v>-0.22585772251379843</v>
      </c>
      <c r="W405" s="22" t="n">
        <v>0.30305133841200704</v>
      </c>
      <c r="X405" s="22" t="n">
        <v>0.1539677340619377</v>
      </c>
      <c r="Y405" s="22" t="n">
        <v>0.4069343564111779</v>
      </c>
      <c r="Z405" s="22" t="n">
        <v>1.0191419816291818</v>
      </c>
      <c r="AA405" s="22" t="n">
        <v>-0.794309293784237</v>
      </c>
      <c r="AB405" s="22" t="n">
        <v>-0.7056003028866169</v>
      </c>
      <c r="AC405" s="22" t="n">
        <v>0.0</v>
      </c>
    </row>
    <row r="406">
      <c r="B406" s="16" t="s">
        <v>236</v>
      </c>
      <c r="C406" s="19" t="n">
        <v>0.0025001569453461103</v>
      </c>
      <c r="D406" s="19" t="n">
        <v>-0.12686326238264964</v>
      </c>
      <c r="E406" s="19" t="n">
        <v>0.363226830048479</v>
      </c>
      <c r="F406" s="19" t="n">
        <v>0.33595077194234546</v>
      </c>
      <c r="G406" s="19" t="n">
        <v>0.28625257886129496</v>
      </c>
      <c r="H406" s="19" t="n">
        <v>-0.3380428774130813</v>
      </c>
      <c r="I406" s="19" t="n">
        <v>0.08978471985134162</v>
      </c>
      <c r="J406" s="19" t="n">
        <v>-0.015238603618634272</v>
      </c>
      <c r="K406" s="19" t="n">
        <v>0.25091107240151556</v>
      </c>
      <c r="L406" s="19" t="n">
        <v>0.34965810617164056</v>
      </c>
      <c r="M406" s="19" t="n">
        <v>-0.373691717609081</v>
      </c>
      <c r="N406" s="19" t="n">
        <v>0.20488704243525002</v>
      </c>
      <c r="O406" s="19" t="n">
        <v>0.12105242303770092</v>
      </c>
      <c r="P406" s="19" t="n">
        <v>0.20224524355811302</v>
      </c>
      <c r="Q406" s="19" t="n">
        <v>-0.027257706471348175</v>
      </c>
      <c r="R406" s="19" t="n">
        <v>0.10002869448964624</v>
      </c>
      <c r="S406" s="19" t="n">
        <v>0.16256669979475732</v>
      </c>
      <c r="T406" s="19" t="n">
        <v>-0.08951052254162922</v>
      </c>
      <c r="U406" s="19" t="n">
        <v>0.1422093824559581</v>
      </c>
      <c r="V406" s="19" t="n">
        <v>0.12882654591729206</v>
      </c>
      <c r="W406" s="19" t="n">
        <v>0.0017287639694058554</v>
      </c>
      <c r="X406" s="19" t="n">
        <v>-0.12888222120567994</v>
      </c>
      <c r="Y406" s="19" t="n">
        <v>-0.06493397360759884</v>
      </c>
      <c r="Z406" s="19" t="n">
        <v>0.05239005876264735</v>
      </c>
      <c r="AA406" s="19" t="n">
        <v>0.1952116911592579</v>
      </c>
      <c r="AB406" s="19" t="n">
        <v>-0.02798189809008811</v>
      </c>
      <c r="AC406" s="19" t="n">
        <v>0.0</v>
      </c>
    </row>
    <row r="407">
      <c r="B407" s="16" t="s">
        <v>237</v>
      </c>
      <c r="C407" s="22" t="n">
        <v>-1.3346315763564252</v>
      </c>
      <c r="D407" s="22" t="n">
        <v>-0.003238650261019535</v>
      </c>
      <c r="E407" s="22" t="n">
        <v>0.8880850116185801</v>
      </c>
      <c r="F407" s="22" t="n">
        <v>-0.006625165913500322</v>
      </c>
      <c r="G407" s="22" t="n">
        <v>0.052171807779385695</v>
      </c>
      <c r="H407" s="22" t="n">
        <v>-0.04111188562792638</v>
      </c>
      <c r="I407" s="22" t="n">
        <v>-1.7117034975284189</v>
      </c>
      <c r="J407" s="22" t="n">
        <v>1.376358395086247</v>
      </c>
      <c r="K407" s="22" t="n">
        <v>0.1852746996071852</v>
      </c>
      <c r="L407" s="22" t="n">
        <v>-0.382280985026776</v>
      </c>
      <c r="M407" s="22" t="n">
        <v>-0.28691784719761315</v>
      </c>
      <c r="N407" s="22" t="n">
        <v>0.4252285431194463</v>
      </c>
      <c r="O407" s="22" t="n">
        <v>0.09164777678647061</v>
      </c>
      <c r="P407" s="22" t="n">
        <v>0.12179012217285495</v>
      </c>
      <c r="Q407" s="22" t="n">
        <v>-0.07835888090505089</v>
      </c>
      <c r="R407" s="22" t="n">
        <v>0.4138538783615286</v>
      </c>
      <c r="S407" s="22" t="n">
        <v>-0.21920616837739146</v>
      </c>
      <c r="T407" s="22" t="n">
        <v>-0.22632380948049158</v>
      </c>
      <c r="U407" s="22" t="n">
        <v>-0.5698498324618608</v>
      </c>
      <c r="V407" s="22" t="n">
        <v>-0.5466452688652526</v>
      </c>
      <c r="W407" s="22" t="n">
        <v>0.582910502408967</v>
      </c>
      <c r="X407" s="22" t="n">
        <v>0.43839410702258175</v>
      </c>
      <c r="Y407" s="22" t="n">
        <v>-0.3262032744319711</v>
      </c>
      <c r="Z407" s="22" t="n">
        <v>-0.2646940415208601</v>
      </c>
      <c r="AA407" s="22" t="n">
        <v>0.34944689831806314</v>
      </c>
      <c r="AB407" s="22" t="n">
        <v>0.3065741677506145</v>
      </c>
      <c r="AC407" s="22" t="n">
        <v>0.0</v>
      </c>
    </row>
    <row r="408">
      <c r="B408" s="16" t="s">
        <v>238</v>
      </c>
      <c r="C408" s="19" t="n">
        <v>-0.691739766837764</v>
      </c>
      <c r="D408" s="19" t="n">
        <v>-0.15230051690921856</v>
      </c>
      <c r="E408" s="19" t="n">
        <v>0.8677041654993325</v>
      </c>
      <c r="F408" s="19" t="n">
        <v>0.6710100885853734</v>
      </c>
      <c r="G408" s="19" t="n">
        <v>0.08566956309165379</v>
      </c>
      <c r="H408" s="19" t="n">
        <v>-0.5532809453593078</v>
      </c>
      <c r="I408" s="19" t="n">
        <v>-0.21269767967132364</v>
      </c>
      <c r="J408" s="19" t="n">
        <v>-0.10305566327269641</v>
      </c>
      <c r="K408" s="19" t="n">
        <v>0.4428649381965272</v>
      </c>
      <c r="L408" s="19" t="n">
        <v>-0.7014744238204735</v>
      </c>
      <c r="M408" s="19" t="n">
        <v>0.3630290311225407</v>
      </c>
      <c r="N408" s="19" t="n">
        <v>0.3614786296069032</v>
      </c>
      <c r="O408" s="19" t="n">
        <v>0.27122849458063264</v>
      </c>
      <c r="P408" s="19" t="n">
        <v>-0.29646395054906516</v>
      </c>
      <c r="Q408" s="19" t="n">
        <v>0.10004786040012528</v>
      </c>
      <c r="R408" s="19" t="n">
        <v>0.21316459596601292</v>
      </c>
      <c r="S408" s="19" t="n">
        <v>-0.38060476121013304</v>
      </c>
      <c r="T408" s="19" t="n">
        <v>0.10577908376527985</v>
      </c>
      <c r="U408" s="19" t="n">
        <v>-0.23812750166949714</v>
      </c>
      <c r="V408" s="19" t="n">
        <v>0.3718369245485289</v>
      </c>
      <c r="W408" s="19" t="n">
        <v>0.30965878705066985</v>
      </c>
      <c r="X408" s="19" t="n">
        <v>-0.4269583715698143</v>
      </c>
      <c r="Y408" s="19" t="n">
        <v>-0.7814666425739061</v>
      </c>
      <c r="Z408" s="19" t="n">
        <v>0.4957812697813989</v>
      </c>
      <c r="AA408" s="19" t="n">
        <v>-0.023931666536175317</v>
      </c>
      <c r="AB408" s="19" t="n">
        <v>0.4410912429188283</v>
      </c>
      <c r="AC408" s="19" t="n">
        <v>0.0</v>
      </c>
    </row>
    <row r="409">
      <c r="B409" s="16" t="s">
        <v>239</v>
      </c>
      <c r="C409" s="22" t="n">
        <v>0.15561671372260386</v>
      </c>
      <c r="D409" s="22" t="n">
        <v>0.061718437993766556</v>
      </c>
      <c r="E409" s="22" t="n">
        <v>-0.054203874980066236</v>
      </c>
      <c r="F409" s="22" t="n">
        <v>-0.1806275449752921</v>
      </c>
      <c r="G409" s="22" t="n">
        <v>0.43457832365771365</v>
      </c>
      <c r="H409" s="22" t="n">
        <v>-0.22559909899517777</v>
      </c>
      <c r="I409" s="22" t="n">
        <v>-0.408250345272028</v>
      </c>
      <c r="J409" s="22" t="n">
        <v>0.23382065349214515</v>
      </c>
      <c r="K409" s="22" t="n">
        <v>0.2912062670915676</v>
      </c>
      <c r="L409" s="22" t="n">
        <v>0.6014085580532239</v>
      </c>
      <c r="M409" s="22" t="n">
        <v>-0.006419753119021654</v>
      </c>
      <c r="N409" s="22" t="n">
        <v>-0.5163064602454627</v>
      </c>
      <c r="O409" s="22" t="n">
        <v>0.24182384832940212</v>
      </c>
      <c r="P409" s="22" t="n">
        <v>-0.376919071934323</v>
      </c>
      <c r="Q409" s="22" t="n">
        <v>0.04894668596642254</v>
      </c>
      <c r="R409" s="22" t="n">
        <v>0.3007179768851619</v>
      </c>
      <c r="S409" s="22" t="n">
        <v>0.3239652926274989</v>
      </c>
      <c r="T409" s="22" t="n">
        <v>-0.42161341578740064</v>
      </c>
      <c r="U409" s="22" t="n">
        <v>-0.11027646170956121</v>
      </c>
      <c r="V409" s="22" t="n">
        <v>0.5100494004313033</v>
      </c>
      <c r="W409" s="22" t="n">
        <v>-0.10254805594518909</v>
      </c>
      <c r="X409" s="22" t="n">
        <v>-0.2816410121125313</v>
      </c>
      <c r="Y409" s="22" t="n">
        <v>-0.3298203915925123</v>
      </c>
      <c r="Z409" s="22" t="n">
        <v>0.3165995095093411</v>
      </c>
      <c r="AA409" s="22" t="n">
        <v>-0.27782918805311907</v>
      </c>
      <c r="AB409" s="22" t="n">
        <v>0.3031397223698947</v>
      </c>
      <c r="AC409" s="22" t="n">
        <v>0.0</v>
      </c>
    </row>
    <row r="410">
      <c r="B410" s="16" t="s">
        <v>240</v>
      </c>
      <c r="C410" s="19" t="n">
        <v>0.7680829408316349</v>
      </c>
      <c r="D410" s="19" t="n">
        <v>0.8160452394994313</v>
      </c>
      <c r="E410" s="19" t="n">
        <v>-1.7239266950942471</v>
      </c>
      <c r="F410" s="19" t="n">
        <v>-0.09738466605080506</v>
      </c>
      <c r="G410" s="19" t="n">
        <v>0.026043172292774197</v>
      </c>
      <c r="H410" s="19" t="n">
        <v>-0.09250903039208769</v>
      </c>
      <c r="I410" s="19" t="n">
        <v>-0.5432881264111777</v>
      </c>
      <c r="J410" s="19" t="n">
        <v>0.08733678152380248</v>
      </c>
      <c r="K410" s="19" t="n">
        <v>0.7167509035774442</v>
      </c>
      <c r="L410" s="19" t="n">
        <v>0.16055790047261986</v>
      </c>
      <c r="M410" s="19" t="n">
        <v>0.16400073307878577</v>
      </c>
      <c r="N410" s="19" t="n">
        <v>-0.33706100628714614</v>
      </c>
      <c r="O410" s="19" t="n">
        <v>0.23612804549574173</v>
      </c>
      <c r="P410" s="19" t="n">
        <v>0.21243009626707135</v>
      </c>
      <c r="Q410" s="19" t="n">
        <v>-0.5272824781430974</v>
      </c>
      <c r="R410" s="19" t="n">
        <v>0.47266203647245636</v>
      </c>
      <c r="S410" s="19" t="n">
        <v>-1.3524356765260503</v>
      </c>
      <c r="T410" s="19" t="n">
        <v>0.4609959002816857</v>
      </c>
      <c r="U410" s="19" t="n">
        <v>-0.3842598618361999</v>
      </c>
      <c r="V410" s="19" t="n">
        <v>-0.31458291168560915</v>
      </c>
      <c r="W410" s="19" t="n">
        <v>-0.7860577055775088</v>
      </c>
      <c r="X410" s="19" t="n">
        <v>1.3040899178123582</v>
      </c>
      <c r="Y410" s="19" t="n">
        <v>-0.04497587667516258</v>
      </c>
      <c r="Z410" s="19" t="n">
        <v>0.029006896154640693</v>
      </c>
      <c r="AA410" s="19" t="n">
        <v>0.0836812790186832</v>
      </c>
      <c r="AB410" s="19" t="n">
        <v>-0.0011107163505672535</v>
      </c>
      <c r="AC410" s="19" t="n">
        <v>0.0</v>
      </c>
    </row>
    <row r="411">
      <c r="B411" s="16" t="s">
        <v>241</v>
      </c>
      <c r="C411" s="22" t="n">
        <v>0.2573851562354127</v>
      </c>
      <c r="D411" s="22" t="n">
        <v>0.07580101719541499</v>
      </c>
      <c r="E411" s="22" t="n">
        <v>0.012461909322993958</v>
      </c>
      <c r="F411" s="22" t="n">
        <v>0.17489383436110928</v>
      </c>
      <c r="G411" s="22" t="n">
        <v>0.10442907875260832</v>
      </c>
      <c r="H411" s="22" t="n">
        <v>0.06168240390039659</v>
      </c>
      <c r="I411" s="22" t="n">
        <v>0.08978471985134162</v>
      </c>
      <c r="J411" s="22" t="n">
        <v>-0.015238603618634272</v>
      </c>
      <c r="K411" s="22" t="n">
        <v>0.25091107240151556</v>
      </c>
      <c r="L411" s="22" t="n">
        <v>0.18022689134073439</v>
      </c>
      <c r="M411" s="22" t="n">
        <v>0.02218805872692592</v>
      </c>
      <c r="N411" s="22" t="n">
        <v>0.002987721690270284</v>
      </c>
      <c r="O411" s="22" t="n">
        <v>-0.2618178559681932</v>
      </c>
      <c r="P411" s="22" t="n">
        <v>0.3689490994153008</v>
      </c>
      <c r="Q411" s="22" t="n">
        <v>0.14105680059411663</v>
      </c>
      <c r="R411" s="22" t="n">
        <v>0.10002869448964624</v>
      </c>
      <c r="S411" s="22" t="n">
        <v>0.16256669979475732</v>
      </c>
      <c r="T411" s="22" t="n">
        <v>-0.08951052254162922</v>
      </c>
      <c r="U411" s="22" t="n">
        <v>0.39782082752406644</v>
      </c>
      <c r="V411" s="22" t="n">
        <v>-0.7431539112332146</v>
      </c>
      <c r="W411" s="22" t="n">
        <v>0.28759522000539245</v>
      </c>
      <c r="X411" s="22" t="n">
        <v>0.16164948081252617</v>
      </c>
      <c r="Y411" s="22" t="n">
        <v>-0.06493397360759884</v>
      </c>
      <c r="Z411" s="22" t="n">
        <v>0.05239005876264735</v>
      </c>
      <c r="AA411" s="22" t="n">
        <v>0.1952116911592579</v>
      </c>
      <c r="AB411" s="22" t="n">
        <v>-0.02798189809008811</v>
      </c>
      <c r="AC411" s="22" t="n">
        <v>0.0</v>
      </c>
    </row>
    <row r="412">
      <c r="B412" s="16" t="s">
        <v>242</v>
      </c>
      <c r="C412" s="19" t="n">
        <v>-0.7935082093505729</v>
      </c>
      <c r="D412" s="19" t="n">
        <v>-0.16638309611086688</v>
      </c>
      <c r="E412" s="19" t="n">
        <v>0.801038381196272</v>
      </c>
      <c r="F412" s="19" t="n">
        <v>-0.6972058618929295</v>
      </c>
      <c r="G412" s="19" t="n">
        <v>0.5829040684541321</v>
      </c>
      <c r="H412" s="19" t="n">
        <v>-0.11315532057727395</v>
      </c>
      <c r="I412" s="19" t="n">
        <v>-0.35693487332463625</v>
      </c>
      <c r="J412" s="19" t="n">
        <v>0.40963793161762807</v>
      </c>
      <c r="K412" s="19" t="n">
        <v>-0.2511337547397412</v>
      </c>
      <c r="L412" s="19" t="n">
        <v>-0.2802927571079843</v>
      </c>
      <c r="M412" s="19" t="n">
        <v>0.3344212192765932</v>
      </c>
      <c r="N412" s="19" t="n">
        <v>-0.15781555232882966</v>
      </c>
      <c r="O412" s="19" t="n">
        <v>0.4157087632899038</v>
      </c>
      <c r="P412" s="19" t="n">
        <v>-0.2058239764548487</v>
      </c>
      <c r="Q412" s="19" t="n">
        <v>-0.34887573683792117</v>
      </c>
      <c r="R412" s="19" t="n">
        <v>0.033577419382225915</v>
      </c>
      <c r="S412" s="19" t="n">
        <v>-0.06645731359296989</v>
      </c>
      <c r="T412" s="19" t="n">
        <v>-0.018785730346804336</v>
      </c>
      <c r="U412" s="19" t="n">
        <v>0.42426337496557776</v>
      </c>
      <c r="V412" s="19" t="n">
        <v>0.4966022744188812</v>
      </c>
      <c r="W412" s="19" t="n">
        <v>-0.05992907924609103</v>
      </c>
      <c r="X412" s="19" t="n">
        <v>-0.8493579973563565</v>
      </c>
      <c r="Y412" s="19" t="n">
        <v>-0.29378529699312805</v>
      </c>
      <c r="Z412" s="19" t="n">
        <v>-0.3181901104230691</v>
      </c>
      <c r="AA412" s="19" t="n">
        <v>-0.5040730474194741</v>
      </c>
      <c r="AB412" s="19" t="n">
        <v>0.9199857064553323</v>
      </c>
      <c r="AC412" s="19" t="n">
        <v>0.0</v>
      </c>
    </row>
    <row r="413">
      <c r="B413" s="16" t="s">
        <v>243</v>
      </c>
      <c r="C413" s="22" t="n">
        <v>0.2573851562354127</v>
      </c>
      <c r="D413" s="22" t="n">
        <v>0.07580101719541499</v>
      </c>
      <c r="E413" s="22" t="n">
        <v>0.012461909322993958</v>
      </c>
      <c r="F413" s="22" t="n">
        <v>0.17489383436110928</v>
      </c>
      <c r="G413" s="22" t="n">
        <v>0.10442907875260832</v>
      </c>
      <c r="H413" s="22" t="n">
        <v>0.06168240390039659</v>
      </c>
      <c r="I413" s="22" t="n">
        <v>0.08978471985134162</v>
      </c>
      <c r="J413" s="22" t="n">
        <v>-0.015238603618634272</v>
      </c>
      <c r="K413" s="22" t="n">
        <v>0.25091107240151556</v>
      </c>
      <c r="L413" s="22" t="n">
        <v>0.18022689134073439</v>
      </c>
      <c r="M413" s="22" t="n">
        <v>0.02218805872692592</v>
      </c>
      <c r="N413" s="22" t="n">
        <v>0.002987721690270284</v>
      </c>
      <c r="O413" s="22" t="n">
        <v>0.12105242303770092</v>
      </c>
      <c r="P413" s="22" t="n">
        <v>0.20224524355811302</v>
      </c>
      <c r="Q413" s="22" t="n">
        <v>-0.027257706471348175</v>
      </c>
      <c r="R413" s="22" t="n">
        <v>0.10002869448964624</v>
      </c>
      <c r="S413" s="22" t="n">
        <v>0.16256669979475732</v>
      </c>
      <c r="T413" s="22" t="n">
        <v>-0.08951052254162922</v>
      </c>
      <c r="U413" s="22" t="n">
        <v>0.1422093824559581</v>
      </c>
      <c r="V413" s="22" t="n">
        <v>0.12882654591729206</v>
      </c>
      <c r="W413" s="22" t="n">
        <v>0.0017287639694058554</v>
      </c>
      <c r="X413" s="22" t="n">
        <v>-0.12888222120567994</v>
      </c>
      <c r="Y413" s="22" t="n">
        <v>-0.06493397360759884</v>
      </c>
      <c r="Z413" s="22" t="n">
        <v>0.05239005876264735</v>
      </c>
      <c r="AA413" s="22" t="n">
        <v>0.1952116911592579</v>
      </c>
      <c r="AB413" s="22" t="n">
        <v>-0.02798189809008811</v>
      </c>
      <c r="AC413" s="22" t="n">
        <v>0.0</v>
      </c>
    </row>
    <row r="414">
      <c r="B414" s="16" t="s">
        <v>244</v>
      </c>
      <c r="C414" s="19" t="n">
        <v>-0.09926828556746303</v>
      </c>
      <c r="D414" s="19" t="n">
        <v>-0.14094584158429796</v>
      </c>
      <c r="E414" s="19" t="n">
        <v>0.2965610457454187</v>
      </c>
      <c r="F414" s="19" t="n">
        <v>-0.6842604204123738</v>
      </c>
      <c r="G414" s="19" t="n">
        <v>0.01867405246711755</v>
      </c>
      <c r="H414" s="19" t="n">
        <v>0.47105717410345516</v>
      </c>
      <c r="I414" s="19" t="n">
        <v>-0.3245280360802702</v>
      </c>
      <c r="J414" s="19" t="n">
        <v>0.20448724733500484</v>
      </c>
      <c r="K414" s="19" t="n">
        <v>0.4080016524370001</v>
      </c>
      <c r="L414" s="19" t="n">
        <v>-0.20293227010349457</v>
      </c>
      <c r="M414" s="19" t="n">
        <v>0.5041160988905661</v>
      </c>
      <c r="N414" s="19" t="n">
        <v>-0.5115629625482059</v>
      </c>
      <c r="O414" s="19" t="n">
        <v>-0.17045107692772257</v>
      </c>
      <c r="P414" s="19" t="n">
        <v>-0.2906703374623931</v>
      </c>
      <c r="Q414" s="19" t="n">
        <v>0.16616001859818474</v>
      </c>
      <c r="R414" s="19" t="n">
        <v>0.39275177254979987</v>
      </c>
      <c r="S414" s="19" t="n">
        <v>-0.6947522088272962</v>
      </c>
      <c r="T414" s="19" t="n">
        <v>0.2303438978773641</v>
      </c>
      <c r="U414" s="19" t="n">
        <v>-0.5698498324618608</v>
      </c>
      <c r="V414" s="19" t="n">
        <v>-0.5466452688652526</v>
      </c>
      <c r="W414" s="19" t="n">
        <v>0.582910502408967</v>
      </c>
      <c r="X414" s="19" t="n">
        <v>0.43839410702258175</v>
      </c>
      <c r="Y414" s="19" t="n">
        <v>-0.32258615727142986</v>
      </c>
      <c r="Z414" s="19" t="n">
        <v>-0.8459875925510614</v>
      </c>
      <c r="AA414" s="19" t="n">
        <v>0.9767229846892457</v>
      </c>
      <c r="AB414" s="19" t="n">
        <v>0.3100086131313343</v>
      </c>
      <c r="AC414" s="19" t="n">
        <v>0.0</v>
      </c>
    </row>
    <row r="415">
      <c r="B415" s="16" t="s">
        <v>245</v>
      </c>
      <c r="C415" s="22" t="n">
        <v>-0.5072698416347876</v>
      </c>
      <c r="D415" s="22" t="n">
        <v>-0.5321918215387786</v>
      </c>
      <c r="E415" s="22" t="n">
        <v>1.064756671499449</v>
      </c>
      <c r="F415" s="22" t="n">
        <v>-0.006625165913500322</v>
      </c>
      <c r="G415" s="22" t="n">
        <v>0.052171807779385695</v>
      </c>
      <c r="H415" s="22" t="n">
        <v>-0.04111188562792638</v>
      </c>
      <c r="I415" s="22" t="n">
        <v>0.6067284196777375</v>
      </c>
      <c r="J415" s="22" t="n">
        <v>0.11667010167869235</v>
      </c>
      <c r="K415" s="22" t="n">
        <v>-0.9908595512965869</v>
      </c>
      <c r="L415" s="22" t="n">
        <v>-0.18822202928156764</v>
      </c>
      <c r="M415" s="22" t="n">
        <v>-0.23115343667338678</v>
      </c>
      <c r="N415" s="22" t="n">
        <v>0.3978311786355264</v>
      </c>
      <c r="O415" s="22" t="n">
        <v>-0.8479776961858195</v>
      </c>
      <c r="P415" s="22" t="n">
        <v>0.2841027384077563</v>
      </c>
      <c r="Q415" s="22" t="n">
        <v>0.6560925560302227</v>
      </c>
      <c r="R415" s="22" t="n">
        <v>-0.07955848209414065</v>
      </c>
      <c r="S415" s="22" t="n">
        <v>0.4767141474119204</v>
      </c>
      <c r="T415" s="22" t="n">
        <v>-0.2140753366537135</v>
      </c>
      <c r="U415" s="22" t="n">
        <v>0.021347709476652835</v>
      </c>
      <c r="V415" s="22" t="n">
        <v>0.06103310175801961</v>
      </c>
      <c r="W415" s="22" t="n">
        <v>0.04465558486068801</v>
      </c>
      <c r="X415" s="22" t="n">
        <v>-0.13203505659173265</v>
      </c>
      <c r="Y415" s="22" t="n">
        <v>-0.028898879008214418</v>
      </c>
      <c r="Z415" s="22" t="n">
        <v>-0.5823995611697631</v>
      </c>
      <c r="AA415" s="22" t="n">
        <v>-0.031032168207097297</v>
      </c>
      <c r="AB415" s="22" t="n">
        <v>0.5888640859953496</v>
      </c>
      <c r="AC415" s="22" t="n">
        <v>0.0</v>
      </c>
    </row>
    <row r="416">
      <c r="B416" s="16" t="s">
        <v>246</v>
      </c>
      <c r="C416" s="19" t="n">
        <v>0.05384827120979474</v>
      </c>
      <c r="D416" s="19" t="n">
        <v>0.04763585879211825</v>
      </c>
      <c r="E416" s="19" t="n">
        <v>-0.12086965928312655</v>
      </c>
      <c r="F416" s="19" t="n">
        <v>-0.006625165913500322</v>
      </c>
      <c r="G416" s="19" t="n">
        <v>0.052171807779385695</v>
      </c>
      <c r="H416" s="19" t="n">
        <v>-0.04111188562792638</v>
      </c>
      <c r="I416" s="19" t="n">
        <v>-0.7388407920118822</v>
      </c>
      <c r="J416" s="19" t="n">
        <v>0.424213098288644</v>
      </c>
      <c r="K416" s="19" t="n">
        <v>0.5650922324724847</v>
      </c>
      <c r="L416" s="19" t="n">
        <v>-0.013832064404473907</v>
      </c>
      <c r="M416" s="19" t="n">
        <v>-0.033576351797300535</v>
      </c>
      <c r="N416" s="19" t="n">
        <v>0.030385086174190175</v>
      </c>
      <c r="O416" s="19" t="n">
        <v>-0.11164178442526158</v>
      </c>
      <c r="P416" s="19" t="n">
        <v>-0.12976009469187727</v>
      </c>
      <c r="Q416" s="19" t="n">
        <v>0.26836236746559017</v>
      </c>
      <c r="R416" s="19" t="n">
        <v>0.033577419382225915</v>
      </c>
      <c r="S416" s="19" t="n">
        <v>-0.06645731359296989</v>
      </c>
      <c r="T416" s="19" t="n">
        <v>-0.018785730346804336</v>
      </c>
      <c r="U416" s="19" t="n">
        <v>0.021347709476652835</v>
      </c>
      <c r="V416" s="19" t="n">
        <v>0.06103310175801961</v>
      </c>
      <c r="W416" s="19" t="n">
        <v>0.04465558486068801</v>
      </c>
      <c r="X416" s="19" t="n">
        <v>-0.13203505659173265</v>
      </c>
      <c r="Y416" s="19" t="n">
        <v>-0.025017779742726363</v>
      </c>
      <c r="Z416" s="19" t="n">
        <v>0.005623733546634285</v>
      </c>
      <c r="AA416" s="19" t="n">
        <v>-0.027849133121891453</v>
      </c>
      <c r="AB416" s="19" t="n">
        <v>0.02576046538895349</v>
      </c>
      <c r="AC416" s="19" t="n">
        <v>0.0</v>
      </c>
    </row>
    <row r="417">
      <c r="B417" s="16" t="s">
        <v>247</v>
      </c>
      <c r="C417" s="22" t="n">
        <v>0.2573851562354127</v>
      </c>
      <c r="D417" s="22" t="n">
        <v>0.07580101719541499</v>
      </c>
      <c r="E417" s="22" t="n">
        <v>0.012461909322993958</v>
      </c>
      <c r="F417" s="22" t="n">
        <v>0.17489383436110928</v>
      </c>
      <c r="G417" s="22" t="n">
        <v>0.10442907875260832</v>
      </c>
      <c r="H417" s="22" t="n">
        <v>0.06168240390039659</v>
      </c>
      <c r="I417" s="22" t="n">
        <v>0.9000114066862399</v>
      </c>
      <c r="J417" s="22" t="n">
        <v>0.8636646281914218</v>
      </c>
      <c r="K417" s="22" t="n">
        <v>-2.302356746513744</v>
      </c>
      <c r="L417" s="22" t="n">
        <v>0.18022689134073439</v>
      </c>
      <c r="M417" s="22" t="n">
        <v>0.02218805872692592</v>
      </c>
      <c r="N417" s="22" t="n">
        <v>0.002987721690270284</v>
      </c>
      <c r="O417" s="22" t="n">
        <v>0.12105242303770092</v>
      </c>
      <c r="P417" s="22" t="n">
        <v>0.20224524355811302</v>
      </c>
      <c r="Q417" s="22" t="n">
        <v>-0.027257706471348175</v>
      </c>
      <c r="R417" s="22" t="n">
        <v>0.10002869448964624</v>
      </c>
      <c r="S417" s="22" t="n">
        <v>0.16256669979475732</v>
      </c>
      <c r="T417" s="22" t="n">
        <v>-0.08951052254162922</v>
      </c>
      <c r="U417" s="22" t="n">
        <v>0.1422093824559581</v>
      </c>
      <c r="V417" s="22" t="n">
        <v>0.12882654591729206</v>
      </c>
      <c r="W417" s="22" t="n">
        <v>0.0017287639694058554</v>
      </c>
      <c r="X417" s="22" t="n">
        <v>-0.12888222120567994</v>
      </c>
      <c r="Y417" s="22" t="n">
        <v>-0.06493397360759884</v>
      </c>
      <c r="Z417" s="22" t="n">
        <v>0.05239005876264735</v>
      </c>
      <c r="AA417" s="22" t="n">
        <v>0.1952116911592579</v>
      </c>
      <c r="AB417" s="22" t="n">
        <v>-0.02798189809008811</v>
      </c>
      <c r="AC417" s="22" t="n">
        <v>0.0</v>
      </c>
    </row>
    <row r="418">
      <c r="B418" s="16" t="s">
        <v>248</v>
      </c>
      <c r="C418" s="19" t="n">
        <v>-0.8439285375989332</v>
      </c>
      <c r="D418" s="19" t="n">
        <v>-0.005966554137747437</v>
      </c>
      <c r="E418" s="19" t="n">
        <v>0.250276107561606</v>
      </c>
      <c r="F418" s="19" t="n">
        <v>-0.6269084244489984</v>
      </c>
      <c r="G418" s="19" t="n">
        <v>0.7385989330762073</v>
      </c>
      <c r="H418" s="19" t="n">
        <v>-0.564277746654913</v>
      </c>
      <c r="I418" s="19" t="n">
        <v>0.4716906385385877</v>
      </c>
      <c r="J418" s="19" t="n">
        <v>-0.02981377028965035</v>
      </c>
      <c r="K418" s="19" t="n">
        <v>-0.5653149148107103</v>
      </c>
      <c r="L418" s="19" t="n">
        <v>-0.4793104628993803</v>
      </c>
      <c r="M418" s="19" t="n">
        <v>-0.3148000524597266</v>
      </c>
      <c r="N418" s="19" t="n">
        <v>0.43892722536140627</v>
      </c>
      <c r="O418" s="19" t="n">
        <v>0.0034338380327790796</v>
      </c>
      <c r="P418" s="19" t="n">
        <v>-0.1195752419829188</v>
      </c>
      <c r="Q418" s="19" t="n">
        <v>-0.23166240420615913</v>
      </c>
      <c r="R418" s="19" t="n">
        <v>-0.03287385572519419</v>
      </c>
      <c r="S418" s="19" t="n">
        <v>-0.2954813269806972</v>
      </c>
      <c r="T418" s="19" t="n">
        <v>0.05193906184802033</v>
      </c>
      <c r="U418" s="19" t="n">
        <v>-0.15994479999230482</v>
      </c>
      <c r="V418" s="19" t="n">
        <v>-0.040657064480889016</v>
      </c>
      <c r="W418" s="19" t="n">
        <v>0.109045816197611</v>
      </c>
      <c r="X418" s="19" t="n">
        <v>-0.13676430967081155</v>
      </c>
      <c r="Y418" s="19" t="n">
        <v>0.03485651105458232</v>
      </c>
      <c r="Z418" s="19" t="n">
        <v>-0.06452575427738505</v>
      </c>
      <c r="AA418" s="19" t="n">
        <v>-0.36244036954361564</v>
      </c>
      <c r="AB418" s="19" t="n">
        <v>0.10637401060751617</v>
      </c>
      <c r="AC418" s="19" t="n">
        <v>0.0</v>
      </c>
    </row>
    <row r="419">
      <c r="B419" s="16" t="s">
        <v>249</v>
      </c>
      <c r="C419" s="22" t="n">
        <v>-0.4168600217089671</v>
      </c>
      <c r="D419" s="22" t="n">
        <v>0.7933358888495903</v>
      </c>
      <c r="E419" s="22" t="n">
        <v>-0.5816404555864197</v>
      </c>
      <c r="F419" s="22" t="n">
        <v>-0.11033010753136063</v>
      </c>
      <c r="G419" s="22" t="n">
        <v>0.5902731882797888</v>
      </c>
      <c r="H419" s="22" t="n">
        <v>-0.676721525072817</v>
      </c>
      <c r="I419" s="22" t="n">
        <v>0.1178927670685305</v>
      </c>
      <c r="J419" s="22" t="n">
        <v>-0.29344810806919525</v>
      </c>
      <c r="K419" s="22" t="n">
        <v>0.1689789728156103</v>
      </c>
      <c r="L419" s="22" t="n">
        <v>-0.45468272198507803</v>
      </c>
      <c r="M419" s="22" t="n">
        <v>0.1368441344005069</v>
      </c>
      <c r="N419" s="22" t="n">
        <v>0.20963054013250668</v>
      </c>
      <c r="O419" s="22" t="n">
        <v>-0.8830781452707104</v>
      </c>
      <c r="P419" s="22" t="n">
        <v>0.7929967852238928</v>
      </c>
      <c r="Q419" s="22" t="n">
        <v>0.028762217486999836</v>
      </c>
      <c r="R419" s="22" t="n">
        <v>-0.08720159909063313</v>
      </c>
      <c r="S419" s="22" t="n">
        <v>-0.8855393741244657</v>
      </c>
      <c r="T419" s="22" t="n">
        <v>0.5439691653032886</v>
      </c>
      <c r="U419" s="22" t="n">
        <v>-0.17070729819921382</v>
      </c>
      <c r="V419" s="22" t="n">
        <v>0.4761526783516671</v>
      </c>
      <c r="W419" s="22" t="n">
        <v>-0.08108464549954808</v>
      </c>
      <c r="X419" s="22" t="n">
        <v>-0.28321742980555764</v>
      </c>
      <c r="Y419" s="22" t="n">
        <v>-0.15552043910243904</v>
      </c>
      <c r="Z419" s="22" t="n">
        <v>0.43174010627817994</v>
      </c>
      <c r="AA419" s="22" t="n">
        <v>-0.26277805518547703</v>
      </c>
      <c r="AB419" s="22" t="n">
        <v>-0.09023053468425335</v>
      </c>
      <c r="AC419" s="22" t="n">
        <v>0.0</v>
      </c>
    </row>
    <row r="420">
      <c r="B420" s="16" t="s">
        <v>250</v>
      </c>
      <c r="C420" s="19" t="n">
        <v>0.003427942961434449</v>
      </c>
      <c r="D420" s="19" t="n">
        <v>0.20805240076523784</v>
      </c>
      <c r="E420" s="19" t="n">
        <v>-0.6716319329177924</v>
      </c>
      <c r="F420" s="19" t="n">
        <v>-1.1100792371927068</v>
      </c>
      <c r="G420" s="19" t="n">
        <v>0.19312843275014757</v>
      </c>
      <c r="H420" s="19" t="n">
        <v>0.6348980972855203</v>
      </c>
      <c r="I420" s="19" t="n">
        <v>0.5322055230001425</v>
      </c>
      <c r="J420" s="19" t="n">
        <v>-0.5131739590228345</v>
      </c>
      <c r="K420" s="19" t="n">
        <v>0.011888392780125746</v>
      </c>
      <c r="L420" s="19" t="n">
        <v>-1.5831757389816816</v>
      </c>
      <c r="M420" s="19" t="n">
        <v>0.7038700035181555</v>
      </c>
      <c r="N420" s="19" t="n">
        <v>0.7199695375235361</v>
      </c>
      <c r="O420" s="19" t="n">
        <v>0.06224313053524008</v>
      </c>
      <c r="P420" s="19" t="n">
        <v>0.04133500078759704</v>
      </c>
      <c r="Q420" s="19" t="n">
        <v>-0.12946005533875368</v>
      </c>
      <c r="R420" s="19" t="n">
        <v>0.3806282408078184</v>
      </c>
      <c r="S420" s="19" t="n">
        <v>-0.33371817507125506</v>
      </c>
      <c r="T420" s="19" t="n">
        <v>-0.19096141338307915</v>
      </c>
      <c r="U420" s="19" t="n">
        <v>-0.16693416697293578</v>
      </c>
      <c r="V420" s="19" t="n">
        <v>-0.11107609620439099</v>
      </c>
      <c r="W420" s="19" t="n">
        <v>0.4783258383021879</v>
      </c>
      <c r="X420" s="19" t="n">
        <v>-0.2789288337420421</v>
      </c>
      <c r="Y420" s="19" t="n">
        <v>-1.3599984357544712</v>
      </c>
      <c r="Z420" s="19" t="n">
        <v>0.5197858517548011</v>
      </c>
      <c r="AA420" s="19" t="n">
        <v>0.6223130192883652</v>
      </c>
      <c r="AB420" s="19" t="n">
        <v>0.4664862087752749</v>
      </c>
      <c r="AC420" s="19" t="n">
        <v>0.0</v>
      </c>
    </row>
    <row r="421">
      <c r="B421" s="16" t="s">
        <v>251</v>
      </c>
      <c r="C421" s="22" t="n">
        <v>-1.2358724838639188E-16</v>
      </c>
      <c r="D421" s="22" t="n">
        <v>-7.802086648237615E-17</v>
      </c>
      <c r="E421" s="22" t="n">
        <v>2.1019142709898082E-16</v>
      </c>
      <c r="F421" s="22" t="n">
        <v>-1.1172445188741705E-16</v>
      </c>
      <c r="G421" s="22" t="n">
        <v>2.8645039075781226E-18</v>
      </c>
      <c r="H421" s="22" t="n">
        <v>1.339567097685155E-16</v>
      </c>
      <c r="I421" s="22" t="n">
        <v>7.202332042085831E-17</v>
      </c>
      <c r="J421" s="22" t="n">
        <v>-1.7596325579588685E-16</v>
      </c>
      <c r="K421" s="22" t="n">
        <v>1.5521623217582254E-16</v>
      </c>
      <c r="L421" s="22" t="n">
        <v>0.18022689134073439</v>
      </c>
      <c r="M421" s="22" t="n">
        <v>0.02218805872692592</v>
      </c>
      <c r="N421" s="22" t="n">
        <v>0.002987721690270284</v>
      </c>
      <c r="O421" s="22" t="n">
        <v>0.12105242303770092</v>
      </c>
      <c r="P421" s="22" t="n">
        <v>0.20224524355811302</v>
      </c>
      <c r="Q421" s="22" t="n">
        <v>-0.027257706471348175</v>
      </c>
      <c r="R421" s="22" t="n">
        <v>0.10002869448964624</v>
      </c>
      <c r="S421" s="22" t="n">
        <v>0.16256669979475732</v>
      </c>
      <c r="T421" s="22" t="n">
        <v>-0.08951052254162922</v>
      </c>
      <c r="U421" s="22" t="n">
        <v>1.2672050626095143E-16</v>
      </c>
      <c r="V421" s="22" t="n">
        <v>8.129529837125202E-17</v>
      </c>
      <c r="W421" s="22" t="n">
        <v>-9.378279956337544E-17</v>
      </c>
      <c r="X421" s="22" t="n">
        <v>-9.201480256594393E-17</v>
      </c>
      <c r="Y421" s="22" t="n">
        <v>5.609511502387679E-17</v>
      </c>
      <c r="Z421" s="22" t="n">
        <v>-2.29389393423865E-16</v>
      </c>
      <c r="AA421" s="22" t="n">
        <v>1.2830502938874173E-16</v>
      </c>
      <c r="AB421" s="22" t="n">
        <v>5.126985190487625E-17</v>
      </c>
      <c r="AC421" s="22" t="n">
        <v>0.0</v>
      </c>
    </row>
    <row r="422">
      <c r="B422" s="16" t="s">
        <v>252</v>
      </c>
      <c r="C422" s="19" t="n">
        <v>-0.38550665328324846</v>
      </c>
      <c r="D422" s="19" t="n">
        <v>0.22486288384361386</v>
      </c>
      <c r="E422" s="19" t="n">
        <v>0.03284275544224195</v>
      </c>
      <c r="F422" s="19" t="n">
        <v>-0.43244398269383294</v>
      </c>
      <c r="G422" s="19" t="n">
        <v>0.22662618806241558</v>
      </c>
      <c r="H422" s="19" t="n">
        <v>0.12272903755413866</v>
      </c>
      <c r="I422" s="19" t="n">
        <v>0.7509656133310499</v>
      </c>
      <c r="J422" s="19" t="n">
        <v>-0.39602349321163205</v>
      </c>
      <c r="K422" s="19" t="n">
        <v>-0.2968608583603184</v>
      </c>
      <c r="L422" s="19" t="n">
        <v>-0.013832064404473907</v>
      </c>
      <c r="M422" s="19" t="n">
        <v>-0.033576351797300535</v>
      </c>
      <c r="N422" s="19" t="n">
        <v>0.030385086174190175</v>
      </c>
      <c r="O422" s="19" t="n">
        <v>-0.3149313456369937</v>
      </c>
      <c r="P422" s="19" t="n">
        <v>-0.3813103115566095</v>
      </c>
      <c r="Q422" s="19" t="n">
        <v>0.6150836158362312</v>
      </c>
      <c r="R422" s="19" t="n">
        <v>-0.6394221176572303</v>
      </c>
      <c r="S422" s="19" t="n">
        <v>0.9436104498135052</v>
      </c>
      <c r="T422" s="19" t="n">
        <v>-0.13110207163211043</v>
      </c>
      <c r="U422" s="19" t="n">
        <v>0.021347709476652835</v>
      </c>
      <c r="V422" s="19" t="n">
        <v>0.06103310175801961</v>
      </c>
      <c r="W422" s="19" t="n">
        <v>0.04465558486068801</v>
      </c>
      <c r="X422" s="19" t="n">
        <v>-0.13203505659173265</v>
      </c>
      <c r="Y422" s="19" t="n">
        <v>-0.025017779742726363</v>
      </c>
      <c r="Z422" s="19" t="n">
        <v>0.005623733546634285</v>
      </c>
      <c r="AA422" s="19" t="n">
        <v>-0.027849133121891453</v>
      </c>
      <c r="AB422" s="19" t="n">
        <v>0.02576046538895349</v>
      </c>
      <c r="AC422" s="19" t="n">
        <v>0.0</v>
      </c>
    </row>
    <row r="423">
      <c r="B423" s="16" t="s">
        <v>253</v>
      </c>
      <c r="C423" s="22" t="n">
        <v>0.39143475319002896</v>
      </c>
      <c r="D423" s="22" t="n">
        <v>-0.14367374546102563</v>
      </c>
      <c r="E423" s="22" t="n">
        <v>-0.34124785831155546</v>
      </c>
      <c r="F423" s="22" t="n">
        <v>0.5931960299286242</v>
      </c>
      <c r="G423" s="22" t="n">
        <v>-0.5046890883819722</v>
      </c>
      <c r="H423" s="22" t="n">
        <v>-0.02046559544274009</v>
      </c>
      <c r="I423" s="22" t="n">
        <v>-0.026344426584782143</v>
      </c>
      <c r="J423" s="22" t="n">
        <v>0.2192454868211292</v>
      </c>
      <c r="K423" s="22" t="n">
        <v>-0.5250197201206581</v>
      </c>
      <c r="L423" s="22" t="n">
        <v>-0.013832064404473907</v>
      </c>
      <c r="M423" s="22" t="n">
        <v>-0.033576351797300535</v>
      </c>
      <c r="N423" s="22" t="n">
        <v>0.030385086174190175</v>
      </c>
      <c r="O423" s="22" t="n">
        <v>-1.0863677064824424</v>
      </c>
      <c r="P423" s="22" t="n">
        <v>0.5414465683591606</v>
      </c>
      <c r="Q423" s="22" t="n">
        <v>0.3754834658576409</v>
      </c>
      <c r="R423" s="22" t="n">
        <v>0.11348768330488268</v>
      </c>
      <c r="S423" s="22" t="n">
        <v>-0.7241407812917241</v>
      </c>
      <c r="T423" s="22" t="n">
        <v>0.21186627205751707</v>
      </c>
      <c r="U423" s="22" t="n">
        <v>-0.3745785890316413</v>
      </c>
      <c r="V423" s="22" t="n">
        <v>-0.30411703917933997</v>
      </c>
      <c r="W423" s="22" t="n">
        <v>-0.22003977313710998</v>
      </c>
      <c r="X423" s="22" t="n">
        <v>0.7274524082441216</v>
      </c>
      <c r="Y423" s="22" t="n">
        <v>-0.47666403072412</v>
      </c>
      <c r="Z423" s="22" t="n">
        <v>0.18480549381869196</v>
      </c>
      <c r="AA423" s="22" t="n">
        <v>0.2260483883950523</v>
      </c>
      <c r="AB423" s="22" t="n">
        <v>0.16371198593788705</v>
      </c>
      <c r="AC423" s="22" t="n">
        <v>0.0</v>
      </c>
    </row>
    <row r="424">
      <c r="B424" s="16" t="s">
        <v>254</v>
      </c>
      <c r="C424" s="19" t="n">
        <v>1.1760844968989592</v>
      </c>
      <c r="D424" s="19" t="n">
        <v>1.207291219453912</v>
      </c>
      <c r="E424" s="19" t="n">
        <v>-2.4921223208482775</v>
      </c>
      <c r="F424" s="19" t="n">
        <v>0.17489383436110928</v>
      </c>
      <c r="G424" s="19" t="n">
        <v>0.10442907875260832</v>
      </c>
      <c r="H424" s="19" t="n">
        <v>0.06168240390039659</v>
      </c>
      <c r="I424" s="19" t="n">
        <v>0.9000114066862399</v>
      </c>
      <c r="J424" s="19" t="n">
        <v>0.8636646281914218</v>
      </c>
      <c r="K424" s="19" t="n">
        <v>-2.302356746513744</v>
      </c>
      <c r="L424" s="19" t="n">
        <v>0.18022689134073439</v>
      </c>
      <c r="M424" s="19" t="n">
        <v>0.02218805872692592</v>
      </c>
      <c r="N424" s="19" t="n">
        <v>0.002987721690270284</v>
      </c>
      <c r="O424" s="19" t="n">
        <v>0.12105242303770092</v>
      </c>
      <c r="P424" s="19" t="n">
        <v>0.20224524355811302</v>
      </c>
      <c r="Q424" s="19" t="n">
        <v>-0.027257706471348175</v>
      </c>
      <c r="R424" s="19" t="n">
        <v>0.10002869448964624</v>
      </c>
      <c r="S424" s="19" t="n">
        <v>0.16256669979475732</v>
      </c>
      <c r="T424" s="19" t="n">
        <v>-0.08951052254162922</v>
      </c>
      <c r="U424" s="19" t="n">
        <v>0.1422093824559581</v>
      </c>
      <c r="V424" s="19" t="n">
        <v>0.12882654591729206</v>
      </c>
      <c r="W424" s="19" t="n">
        <v>0.0017287639694058554</v>
      </c>
      <c r="X424" s="19" t="n">
        <v>-0.12888222120567994</v>
      </c>
      <c r="Y424" s="19" t="n">
        <v>-0.06493397360759884</v>
      </c>
      <c r="Z424" s="19" t="n">
        <v>0.05239005876264735</v>
      </c>
      <c r="AA424" s="19" t="n">
        <v>0.1952116911592579</v>
      </c>
      <c r="AB424" s="19" t="n">
        <v>-0.02798189809008811</v>
      </c>
      <c r="AC424" s="19" t="n">
        <v>0.0</v>
      </c>
    </row>
    <row r="425">
      <c r="B425" s="16" t="s">
        <v>255</v>
      </c>
      <c r="C425" s="22" t="n">
        <v>0.05384827120979474</v>
      </c>
      <c r="D425" s="22" t="n">
        <v>0.04763585879211825</v>
      </c>
      <c r="E425" s="22" t="n">
        <v>-0.12086965928312655</v>
      </c>
      <c r="F425" s="22" t="n">
        <v>-0.3416844825565283</v>
      </c>
      <c r="G425" s="22" t="n">
        <v>0.252754823549027</v>
      </c>
      <c r="H425" s="22" t="n">
        <v>0.17412618231830004</v>
      </c>
      <c r="I425" s="22" t="n">
        <v>-0.0031370018545789358</v>
      </c>
      <c r="J425" s="22" t="n">
        <v>0.6732722693971731</v>
      </c>
      <c r="K425" s="22" t="n">
        <v>-0.985427642366062</v>
      </c>
      <c r="L425" s="22" t="n">
        <v>-0.2802927571079843</v>
      </c>
      <c r="M425" s="22" t="n">
        <v>0.3344212192765932</v>
      </c>
      <c r="N425" s="22" t="n">
        <v>-0.15781555232882966</v>
      </c>
      <c r="O425" s="22" t="n">
        <v>-0.14104643067649206</v>
      </c>
      <c r="P425" s="22" t="n">
        <v>-0.21021521607713517</v>
      </c>
      <c r="Q425" s="22" t="n">
        <v>0.21726119303188737</v>
      </c>
      <c r="R425" s="22" t="n">
        <v>0.10002869448964624</v>
      </c>
      <c r="S425" s="22" t="n">
        <v>0.16256669979475732</v>
      </c>
      <c r="T425" s="22" t="n">
        <v>-0.08951052254162922</v>
      </c>
      <c r="U425" s="22" t="n">
        <v>-0.8352331851862913</v>
      </c>
      <c r="V425" s="22" t="n">
        <v>-0.8335360931370707</v>
      </c>
      <c r="W425" s="22" t="n">
        <v>0.8413062559602857</v>
      </c>
      <c r="X425" s="22" t="n">
        <v>0.7243968976762523</v>
      </c>
      <c r="Y425" s="22" t="n">
        <v>-0.06493397360759884</v>
      </c>
      <c r="Z425" s="22" t="n">
        <v>0.05239005876264735</v>
      </c>
      <c r="AA425" s="22" t="n">
        <v>0.1952116911592579</v>
      </c>
      <c r="AB425" s="22" t="n">
        <v>-0.02798189809008811</v>
      </c>
      <c r="AC425" s="22" t="n">
        <v>0.0</v>
      </c>
    </row>
    <row r="426">
      <c r="B426" s="16" t="s">
        <v>256</v>
      </c>
      <c r="C426" s="19" t="n">
        <v>0.23831819641277116</v>
      </c>
      <c r="D426" s="19" t="n">
        <v>-0.3322554458374419</v>
      </c>
      <c r="E426" s="19" t="n">
        <v>0.07618284671698984</v>
      </c>
      <c r="F426" s="19" t="n">
        <v>-0.349201103769346</v>
      </c>
      <c r="G426" s="19" t="n">
        <v>-0.1819089633025239</v>
      </c>
      <c r="H426" s="19" t="n">
        <v>0.2558191061572289</v>
      </c>
      <c r="I426" s="19" t="n">
        <v>-0.6038030108727325</v>
      </c>
      <c r="J426" s="19" t="n">
        <v>0.5706969702569866</v>
      </c>
      <c r="K426" s="19" t="n">
        <v>0.13954759598660804</v>
      </c>
      <c r="L426" s="19" t="n">
        <v>-1.5107740020233795</v>
      </c>
      <c r="M426" s="19" t="n">
        <v>0.2801080219200354</v>
      </c>
      <c r="N426" s="19" t="n">
        <v>0.9355675405104759</v>
      </c>
      <c r="O426" s="19" t="n">
        <v>0.218115004911832</v>
      </c>
      <c r="P426" s="19" t="n">
        <v>-1.0467233615209754</v>
      </c>
      <c r="Q426" s="19" t="n">
        <v>0.5740746756422398</v>
      </c>
      <c r="R426" s="19" t="n">
        <v>-0.16711186301328973</v>
      </c>
      <c r="S426" s="19" t="n">
        <v>-0.22785590642571146</v>
      </c>
      <c r="T426" s="19" t="n">
        <v>0.3133171628989671</v>
      </c>
      <c r="U426" s="19" t="n">
        <v>0.476094164053022</v>
      </c>
      <c r="V426" s="19" t="n">
        <v>-0.007242491346576979</v>
      </c>
      <c r="W426" s="19" t="n">
        <v>-1.0232978928753704</v>
      </c>
      <c r="X426" s="19" t="n">
        <v>0.45194655960788876</v>
      </c>
      <c r="Y426" s="19" t="n">
        <v>0.45046766743659167</v>
      </c>
      <c r="Z426" s="19" t="n">
        <v>0.39108210538296734</v>
      </c>
      <c r="AA426" s="19" t="n">
        <v>-0.3900940316942038</v>
      </c>
      <c r="AB426" s="19" t="n">
        <v>-0.6484234940268553</v>
      </c>
      <c r="AC426" s="19" t="n">
        <v>0.0</v>
      </c>
    </row>
    <row r="427">
      <c r="B427" s="16" t="s">
        <v>257</v>
      </c>
      <c r="C427" s="22" t="n">
        <v>-0.09926828556746303</v>
      </c>
      <c r="D427" s="22" t="n">
        <v>-0.14094584158429796</v>
      </c>
      <c r="E427" s="22" t="n">
        <v>0.2965610457454187</v>
      </c>
      <c r="F427" s="22" t="n">
        <v>-0.5027414201377645</v>
      </c>
      <c r="G427" s="22" t="n">
        <v>0.07093132344034037</v>
      </c>
      <c r="H427" s="22" t="n">
        <v>0.573851463631778</v>
      </c>
      <c r="I427" s="22" t="n">
        <v>-0.21269767967132364</v>
      </c>
      <c r="J427" s="22" t="n">
        <v>-0.10305566327269641</v>
      </c>
      <c r="K427" s="22" t="n">
        <v>0.4428649381965272</v>
      </c>
      <c r="L427" s="22" t="n">
        <v>-0.013832064404473907</v>
      </c>
      <c r="M427" s="22" t="n">
        <v>-0.033576351797300535</v>
      </c>
      <c r="N427" s="22" t="n">
        <v>0.030385086174190175</v>
      </c>
      <c r="O427" s="22" t="n">
        <v>-0.11164178442526158</v>
      </c>
      <c r="P427" s="22" t="n">
        <v>-0.12976009469187727</v>
      </c>
      <c r="Q427" s="22" t="n">
        <v>0.26836236746559017</v>
      </c>
      <c r="R427" s="22" t="n">
        <v>0.06680305693593616</v>
      </c>
      <c r="S427" s="22" t="n">
        <v>0.04805469310089373</v>
      </c>
      <c r="T427" s="22" t="n">
        <v>-0.05414812644421682</v>
      </c>
      <c r="U427" s="22" t="n">
        <v>0.08177854596630534</v>
      </c>
      <c r="V427" s="22" t="n">
        <v>0.09492982383765584</v>
      </c>
      <c r="W427" s="22" t="n">
        <v>0.023192174415047048</v>
      </c>
      <c r="X427" s="22" t="n">
        <v>-0.1304586388987063</v>
      </c>
      <c r="Y427" s="22" t="n">
        <v>-0.025017779742726363</v>
      </c>
      <c r="Z427" s="22" t="n">
        <v>0.005623733546634285</v>
      </c>
      <c r="AA427" s="22" t="n">
        <v>-0.027849133121891453</v>
      </c>
      <c r="AB427" s="22" t="n">
        <v>0.02576046538895349</v>
      </c>
      <c r="AC427" s="22" t="n">
        <v>0.0</v>
      </c>
    </row>
    <row r="428">
      <c r="B428" s="16" t="s">
        <v>258</v>
      </c>
      <c r="C428" s="19" t="n">
        <v>0.2896663106772198</v>
      </c>
      <c r="D428" s="19" t="n">
        <v>-0.15775632466267392</v>
      </c>
      <c r="E428" s="19" t="n">
        <v>-0.40791364261461593</v>
      </c>
      <c r="F428" s="19" t="n">
        <v>-0.36966316646271935</v>
      </c>
      <c r="G428" s="19" t="n">
        <v>-0.05234273416705981</v>
      </c>
      <c r="H428" s="19" t="n">
        <v>-0.24670046468457185</v>
      </c>
      <c r="I428" s="19" t="n">
        <v>0.08548592982416431</v>
      </c>
      <c r="J428" s="19" t="n">
        <v>-0.08829742378657196</v>
      </c>
      <c r="K428" s="19" t="n">
        <v>-0.490156434361131</v>
      </c>
      <c r="L428" s="19" t="n">
        <v>-0.1305305331451928</v>
      </c>
      <c r="M428" s="19" t="n">
        <v>0.0803541172924459</v>
      </c>
      <c r="N428" s="19" t="n">
        <v>-0.2959649595612661</v>
      </c>
      <c r="O428" s="19" t="n">
        <v>0.32749482453621237</v>
      </c>
      <c r="P428" s="19" t="n">
        <v>-0.44718934061062243</v>
      </c>
      <c r="Q428" s="19" t="n">
        <v>-0.5021792601390296</v>
      </c>
      <c r="R428" s="19" t="n">
        <v>-0.09932513083261485</v>
      </c>
      <c r="S428" s="19" t="n">
        <v>-0.5245053403684246</v>
      </c>
      <c r="T428" s="19" t="n">
        <v>0.1226638540428453</v>
      </c>
      <c r="U428" s="19" t="n">
        <v>0.2878122876034335</v>
      </c>
      <c r="V428" s="19" t="n">
        <v>-0.1793516893089876</v>
      </c>
      <c r="W428" s="19" t="n">
        <v>-0.5896276394338708</v>
      </c>
      <c r="X428" s="19" t="n">
        <v>0.3050527824575793</v>
      </c>
      <c r="Y428" s="19" t="n">
        <v>-0.13556234217000296</v>
      </c>
      <c r="Z428" s="19" t="n">
        <v>0.40835694367017344</v>
      </c>
      <c r="AA428" s="19" t="n">
        <v>-0.37430846732605144</v>
      </c>
      <c r="AB428" s="19" t="n">
        <v>-0.06335935294473238</v>
      </c>
      <c r="AC428" s="19" t="n">
        <v>0.0</v>
      </c>
    </row>
    <row r="429">
      <c r="B429" s="16" t="s">
        <v>259</v>
      </c>
      <c r="C429" s="22" t="n">
        <v>-0.6908119808216754</v>
      </c>
      <c r="D429" s="22" t="n">
        <v>0.1826151462386687</v>
      </c>
      <c r="E429" s="22" t="n">
        <v>-0.16715459746693906</v>
      </c>
      <c r="F429" s="22" t="n">
        <v>-0.10490128726362297</v>
      </c>
      <c r="G429" s="22" t="n">
        <v>-0.40862061455877663</v>
      </c>
      <c r="H429" s="22" t="n">
        <v>-0.0108161065531589</v>
      </c>
      <c r="I429" s="22" t="n">
        <v>-0.13327416050674318</v>
      </c>
      <c r="J429" s="22" t="n">
        <v>-0.2054478895977742</v>
      </c>
      <c r="K429" s="22" t="n">
        <v>-0.18140718322068672</v>
      </c>
      <c r="L429" s="22" t="n">
        <v>-0.5763399407719845</v>
      </c>
      <c r="M429" s="22" t="n">
        <v>-0.3426822577218398</v>
      </c>
      <c r="N429" s="22" t="n">
        <v>0.4526259076033663</v>
      </c>
      <c r="O429" s="22" t="n">
        <v>0.32749482453621237</v>
      </c>
      <c r="P429" s="22" t="n">
        <v>-0.44718934061062243</v>
      </c>
      <c r="Q429" s="22" t="n">
        <v>-0.5021792601390296</v>
      </c>
      <c r="R429" s="22" t="n">
        <v>-0.06609949327890452</v>
      </c>
      <c r="S429" s="22" t="n">
        <v>-0.4099933336745609</v>
      </c>
      <c r="T429" s="22" t="n">
        <v>0.08730145794543276</v>
      </c>
      <c r="U429" s="22" t="n">
        <v>-0.48953212043266625</v>
      </c>
      <c r="V429" s="22" t="n">
        <v>0.22578416372371513</v>
      </c>
      <c r="W429" s="22" t="n">
        <v>-0.1705055036071651</v>
      </c>
      <c r="X429" s="22" t="n">
        <v>0.14337346722631694</v>
      </c>
      <c r="Y429" s="22" t="n">
        <v>0.48650276203597587</v>
      </c>
      <c r="Z429" s="22" t="n">
        <v>-0.24370751454944284</v>
      </c>
      <c r="AA429" s="22" t="n">
        <v>-0.6163378910605594</v>
      </c>
      <c r="AB429" s="22" t="n">
        <v>-0.031577509941417725</v>
      </c>
      <c r="AC429" s="22" t="n">
        <v>0.0</v>
      </c>
    </row>
    <row r="430">
      <c r="B430" s="16" t="s">
        <v>260</v>
      </c>
      <c r="C430" s="19" t="n">
        <v>0.1869700821483225</v>
      </c>
      <c r="D430" s="19" t="n">
        <v>-0.5067545670122098</v>
      </c>
      <c r="E430" s="19" t="n">
        <v>0.5602793360485954</v>
      </c>
      <c r="F430" s="19" t="n">
        <v>-0.0769226033574317</v>
      </c>
      <c r="G430" s="19" t="n">
        <v>-0.10352305684268953</v>
      </c>
      <c r="H430" s="19" t="n">
        <v>0.41001054044971286</v>
      </c>
      <c r="I430" s="19" t="n">
        <v>0.22482250099049134</v>
      </c>
      <c r="J430" s="19" t="n">
        <v>0.1312452683497084</v>
      </c>
      <c r="K430" s="19" t="n">
        <v>-0.1746335640843611</v>
      </c>
      <c r="L430" s="19" t="n">
        <v>0.0831974134681304</v>
      </c>
      <c r="M430" s="19" t="n">
        <v>-0.005694146535187294</v>
      </c>
      <c r="N430" s="19" t="n">
        <v>0.016686403932230143</v>
      </c>
      <c r="O430" s="19" t="n">
        <v>0.09164777678647061</v>
      </c>
      <c r="P430" s="19" t="n">
        <v>0.12179012217285495</v>
      </c>
      <c r="Q430" s="19" t="n">
        <v>-0.07835888090505089</v>
      </c>
      <c r="R430" s="19" t="n">
        <v>-0.07955848209414065</v>
      </c>
      <c r="S430" s="19" t="n">
        <v>0.4767141474119204</v>
      </c>
      <c r="T430" s="19" t="n">
        <v>-0.2140753366537135</v>
      </c>
      <c r="U430" s="19" t="n">
        <v>0.5392169063666025</v>
      </c>
      <c r="V430" s="19" t="n">
        <v>-0.03329892848417369</v>
      </c>
      <c r="W430" s="19" t="n">
        <v>-0.10946334877603582</v>
      </c>
      <c r="X430" s="19" t="n">
        <v>-0.2652790563385518</v>
      </c>
      <c r="Y430" s="19" t="n">
        <v>-0.3422802720989193</v>
      </c>
      <c r="Z430" s="19" t="n">
        <v>0.34671241580354384</v>
      </c>
      <c r="AA430" s="19" t="n">
        <v>0.4641603455438437</v>
      </c>
      <c r="AB430" s="19" t="n">
        <v>-0.2834006345953024</v>
      </c>
      <c r="AC430" s="19" t="n">
        <v>0.0</v>
      </c>
    </row>
    <row r="431">
      <c r="B431" s="16" t="s">
        <v>261</v>
      </c>
      <c r="C431" s="22" t="n">
        <v>-1.2015097654178977</v>
      </c>
      <c r="D431" s="22" t="n">
        <v>-0.5576290760653475</v>
      </c>
      <c r="E431" s="22" t="n">
        <v>1.5692340069503024</v>
      </c>
      <c r="F431" s="22" t="n">
        <v>-1.019319737055402</v>
      </c>
      <c r="G431" s="22" t="n">
        <v>0.2192570682367589</v>
      </c>
      <c r="H431" s="22" t="n">
        <v>0.6862952420496815</v>
      </c>
      <c r="I431" s="22" t="n">
        <v>1.0955640722869444</v>
      </c>
      <c r="J431" s="22" t="n">
        <v>0.5267883114265801</v>
      </c>
      <c r="K431" s="22" t="n">
        <v>-2.1506980754087843</v>
      </c>
      <c r="L431" s="22" t="n">
        <v>1.0176314747195254</v>
      </c>
      <c r="M431" s="22" t="n">
        <v>-0.6284844261770626</v>
      </c>
      <c r="N431" s="22" t="n">
        <v>-0.46625522897487937</v>
      </c>
      <c r="O431" s="22" t="n">
        <v>-0.8773823424370499</v>
      </c>
      <c r="P431" s="22" t="n">
        <v>0.2036476170224984</v>
      </c>
      <c r="Q431" s="22" t="n">
        <v>0.6049913815965199</v>
      </c>
      <c r="R431" s="22" t="n">
        <v>0.5269897798378951</v>
      </c>
      <c r="S431" s="22" t="n">
        <v>-0.7623776293822817</v>
      </c>
      <c r="T431" s="22" t="n">
        <v>-0.031034203173582464</v>
      </c>
      <c r="U431" s="22" t="n">
        <v>-0.5639416908835801</v>
      </c>
      <c r="V431" s="22" t="n">
        <v>0.05104937819707467</v>
      </c>
      <c r="W431" s="22" t="n">
        <v>0.5895179510476298</v>
      </c>
      <c r="X431" s="22" t="n">
        <v>-0.14253199860917032</v>
      </c>
      <c r="Y431" s="22" t="n">
        <v>0.12932407581491068</v>
      </c>
      <c r="Z431" s="22" t="n">
        <v>0.14414749292347953</v>
      </c>
      <c r="AA431" s="22" t="n">
        <v>0.09873241188632531</v>
      </c>
      <c r="AB431" s="22" t="n">
        <v>-0.3944809734047153</v>
      </c>
      <c r="AC431" s="22" t="n">
        <v>0.0</v>
      </c>
    </row>
    <row r="432">
      <c r="B432" s="16" t="s">
        <v>262</v>
      </c>
      <c r="C432" s="19" t="n">
        <v>0.2573851562354127</v>
      </c>
      <c r="D432" s="19" t="n">
        <v>0.07580101719541499</v>
      </c>
      <c r="E432" s="19" t="n">
        <v>0.012461909322993958</v>
      </c>
      <c r="F432" s="19" t="n">
        <v>0.17489383436110928</v>
      </c>
      <c r="G432" s="19" t="n">
        <v>0.10442907875260832</v>
      </c>
      <c r="H432" s="19" t="n">
        <v>0.06168240390039659</v>
      </c>
      <c r="I432" s="19" t="n">
        <v>1.263100713455568</v>
      </c>
      <c r="J432" s="19" t="n">
        <v>-2.0364965042076832</v>
      </c>
      <c r="K432" s="19" t="n">
        <v>1.1608630990312732</v>
      </c>
      <c r="L432" s="19" t="n">
        <v>0.18022689134073439</v>
      </c>
      <c r="M432" s="19" t="n">
        <v>0.02218805872692592</v>
      </c>
      <c r="N432" s="19" t="n">
        <v>0.002987721690270284</v>
      </c>
      <c r="O432" s="19" t="n">
        <v>2.241846219565683</v>
      </c>
      <c r="P432" s="19" t="n">
        <v>-1.2807086198965616</v>
      </c>
      <c r="Q432" s="19" t="n">
        <v>-1.3437517954663538</v>
      </c>
      <c r="R432" s="19" t="n">
        <v>0.10002869448964624</v>
      </c>
      <c r="S432" s="19" t="n">
        <v>0.16256669979475732</v>
      </c>
      <c r="T432" s="19" t="n">
        <v>-0.08951052254162922</v>
      </c>
      <c r="U432" s="19" t="n">
        <v>0.1422093824559581</v>
      </c>
      <c r="V432" s="19" t="n">
        <v>0.12882654591729206</v>
      </c>
      <c r="W432" s="19" t="n">
        <v>0.0017287639694058554</v>
      </c>
      <c r="X432" s="19" t="n">
        <v>-0.12888222120567994</v>
      </c>
      <c r="Y432" s="19" t="n">
        <v>-0.06493397360759884</v>
      </c>
      <c r="Z432" s="19" t="n">
        <v>0.05239005876264735</v>
      </c>
      <c r="AA432" s="19" t="n">
        <v>0.1952116911592579</v>
      </c>
      <c r="AB432" s="19" t="n">
        <v>-0.02798189809008811</v>
      </c>
      <c r="AC432" s="19" t="n">
        <v>0.0</v>
      </c>
    </row>
    <row r="433">
      <c r="B433" s="16" t="s">
        <v>263</v>
      </c>
      <c r="C433" s="22" t="n">
        <v>0.2573851562354127</v>
      </c>
      <c r="D433" s="22" t="n">
        <v>0.07580101719541499</v>
      </c>
      <c r="E433" s="22" t="n">
        <v>0.012461909322993958</v>
      </c>
      <c r="F433" s="22" t="n">
        <v>0.17489383436110928</v>
      </c>
      <c r="G433" s="22" t="n">
        <v>0.10442907875260832</v>
      </c>
      <c r="H433" s="22" t="n">
        <v>0.06168240390039659</v>
      </c>
      <c r="I433" s="22" t="n">
        <v>0.08978471985134162</v>
      </c>
      <c r="J433" s="22" t="n">
        <v>-0.015238603618634272</v>
      </c>
      <c r="K433" s="22" t="n">
        <v>0.25091107240151556</v>
      </c>
      <c r="L433" s="22" t="n">
        <v>0.18022689134073439</v>
      </c>
      <c r="M433" s="22" t="n">
        <v>0.02218805872692592</v>
      </c>
      <c r="N433" s="22" t="n">
        <v>0.002987721690270284</v>
      </c>
      <c r="O433" s="22" t="n">
        <v>0.12105242303770092</v>
      </c>
      <c r="P433" s="22" t="n">
        <v>0.20224524355811302</v>
      </c>
      <c r="Q433" s="22" t="n">
        <v>-0.027257706471348175</v>
      </c>
      <c r="R433" s="22" t="n">
        <v>0.10002869448964624</v>
      </c>
      <c r="S433" s="22" t="n">
        <v>0.16256669979475732</v>
      </c>
      <c r="T433" s="22" t="n">
        <v>-0.08951052254162922</v>
      </c>
      <c r="U433" s="22" t="n">
        <v>0.1422093824559581</v>
      </c>
      <c r="V433" s="22" t="n">
        <v>0.12882654591729206</v>
      </c>
      <c r="W433" s="22" t="n">
        <v>0.0017287639694058554</v>
      </c>
      <c r="X433" s="22" t="n">
        <v>-0.12888222120567994</v>
      </c>
      <c r="Y433" s="22" t="n">
        <v>-0.06493397360759884</v>
      </c>
      <c r="Z433" s="22" t="n">
        <v>0.05239005876264735</v>
      </c>
      <c r="AA433" s="22" t="n">
        <v>0.1952116911592579</v>
      </c>
      <c r="AB433" s="22" t="n">
        <v>-0.02798189809008811</v>
      </c>
      <c r="AC433" s="22" t="n">
        <v>0.0</v>
      </c>
    </row>
    <row r="434">
      <c r="B434" s="16" t="s">
        <v>264</v>
      </c>
      <c r="C434" s="19" t="n">
        <v>0.08520163963551339</v>
      </c>
      <c r="D434" s="19" t="n">
        <v>-0.5208371462138581</v>
      </c>
      <c r="E434" s="19" t="n">
        <v>0.4936135517455351</v>
      </c>
      <c r="F434" s="19" t="n">
        <v>-0.08443922457024935</v>
      </c>
      <c r="G434" s="19" t="n">
        <v>-0.5381868436942404</v>
      </c>
      <c r="H434" s="19" t="n">
        <v>0.49170346428864153</v>
      </c>
      <c r="I434" s="19" t="n">
        <v>-0.12407474799258036</v>
      </c>
      <c r="J434" s="19" t="n">
        <v>-0.8646253564564413</v>
      </c>
      <c r="K434" s="19" t="n">
        <v>0.9381361462014581</v>
      </c>
      <c r="L434" s="19" t="n">
        <v>0.9206019968469211</v>
      </c>
      <c r="M434" s="19" t="n">
        <v>-0.6563666314391758</v>
      </c>
      <c r="N434" s="19" t="n">
        <v>-0.4525565467329191</v>
      </c>
      <c r="O434" s="19" t="n">
        <v>-0.5941176078521683</v>
      </c>
      <c r="P434" s="19" t="n">
        <v>0.9742767334123257</v>
      </c>
      <c r="Q434" s="19" t="n">
        <v>-0.8690849769890931</v>
      </c>
      <c r="R434" s="19" t="n">
        <v>0.3685047090658371</v>
      </c>
      <c r="S434" s="19" t="n">
        <v>0.02731585868478592</v>
      </c>
      <c r="T434" s="19" t="n">
        <v>-0.6122667246435226</v>
      </c>
      <c r="U434" s="19" t="n">
        <v>-0.4798508476281077</v>
      </c>
      <c r="V434" s="19" t="n">
        <v>0.23625003622998425</v>
      </c>
      <c r="W434" s="19" t="n">
        <v>0.3955124288332339</v>
      </c>
      <c r="X434" s="19" t="n">
        <v>-0.4332640423419196</v>
      </c>
      <c r="Y434" s="19" t="n">
        <v>-0.5470284171815775</v>
      </c>
      <c r="Z434" s="19" t="n">
        <v>1.710089224472817</v>
      </c>
      <c r="AA434" s="19" t="n">
        <v>-0.9675648213762337</v>
      </c>
      <c r="AB434" s="19" t="n">
        <v>-0.4382035349038731</v>
      </c>
      <c r="AC434" s="19" t="n">
        <v>0.0</v>
      </c>
    </row>
    <row r="435">
      <c r="B435" s="16" t="s">
        <v>265</v>
      </c>
      <c r="C435" s="22" t="n">
        <v>0.0025001569453461103</v>
      </c>
      <c r="D435" s="22" t="n">
        <v>-0.12686326238264964</v>
      </c>
      <c r="E435" s="22" t="n">
        <v>0.363226830048479</v>
      </c>
      <c r="F435" s="22" t="n">
        <v>-0.0769226033574317</v>
      </c>
      <c r="G435" s="22" t="n">
        <v>-0.10352305684268953</v>
      </c>
      <c r="H435" s="22" t="n">
        <v>0.41001054044971286</v>
      </c>
      <c r="I435" s="22" t="n">
        <v>-0.18949025494112048</v>
      </c>
      <c r="J435" s="22" t="n">
        <v>0.3509711193033475</v>
      </c>
      <c r="K435" s="22" t="n">
        <v>-0.017542984048876553</v>
      </c>
      <c r="L435" s="22" t="n">
        <v>0.34965810617164056</v>
      </c>
      <c r="M435" s="22" t="n">
        <v>-0.373691717609081</v>
      </c>
      <c r="N435" s="22" t="n">
        <v>0.20488704243525002</v>
      </c>
      <c r="O435" s="22" t="n">
        <v>-0.11164178442526158</v>
      </c>
      <c r="P435" s="22" t="n">
        <v>-0.12976009469187727</v>
      </c>
      <c r="Q435" s="22" t="n">
        <v>0.26836236746559017</v>
      </c>
      <c r="R435" s="22" t="n">
        <v>0.10002869448964624</v>
      </c>
      <c r="S435" s="22" t="n">
        <v>0.16256669979475732</v>
      </c>
      <c r="T435" s="22" t="n">
        <v>-0.08951052254162922</v>
      </c>
      <c r="U435" s="22" t="n">
        <v>-0.05575376679818922</v>
      </c>
      <c r="V435" s="22" t="n">
        <v>-0.05374852455138779</v>
      </c>
      <c r="W435" s="22" t="n">
        <v>-0.1306189150294929</v>
      </c>
      <c r="X435" s="22" t="n">
        <v>0.30086151121224725</v>
      </c>
      <c r="Y435" s="22" t="n">
        <v>-0.06493397360759884</v>
      </c>
      <c r="Z435" s="22" t="n">
        <v>0.05239005876264735</v>
      </c>
      <c r="AA435" s="22" t="n">
        <v>0.1952116911592579</v>
      </c>
      <c r="AB435" s="22" t="n">
        <v>-0.02798189809008811</v>
      </c>
      <c r="AC435" s="22" t="n">
        <v>0.0</v>
      </c>
    </row>
    <row r="436">
      <c r="B436" s="16" t="s">
        <v>266</v>
      </c>
      <c r="C436" s="19" t="n">
        <v>-0.25145705632863247</v>
      </c>
      <c r="D436" s="19" t="n">
        <v>0.005388121187173134</v>
      </c>
      <c r="E436" s="19" t="n">
        <v>-0.3208670121923074</v>
      </c>
      <c r="F436" s="19" t="n">
        <v>-0.11784672874417845</v>
      </c>
      <c r="G436" s="19" t="n">
        <v>0.15560940142823831</v>
      </c>
      <c r="H436" s="19" t="n">
        <v>-0.5950286012338886</v>
      </c>
      <c r="I436" s="19" t="n">
        <v>-0.13327416050674318</v>
      </c>
      <c r="J436" s="19" t="n">
        <v>-0.2054478895977742</v>
      </c>
      <c r="K436" s="19" t="n">
        <v>-0.18140718322068672</v>
      </c>
      <c r="L436" s="19" t="n">
        <v>-0.3049204980222865</v>
      </c>
      <c r="M436" s="19" t="n">
        <v>-0.11722296758364037</v>
      </c>
      <c r="N436" s="19" t="n">
        <v>0.07148113290006997</v>
      </c>
      <c r="O436" s="19" t="n">
        <v>-0.025970808218451436</v>
      </c>
      <c r="P436" s="19" t="n">
        <v>-0.2000303633681767</v>
      </c>
      <c r="Q436" s="19" t="n">
        <v>-0.2827635786398619</v>
      </c>
      <c r="R436" s="19" t="n">
        <v>-0.3000144132281305</v>
      </c>
      <c r="S436" s="19" t="n">
        <v>-0.685903933201166</v>
      </c>
      <c r="T436" s="19" t="n">
        <v>0.45476674728861677</v>
      </c>
      <c r="U436" s="19" t="n">
        <v>-0.4798508476281077</v>
      </c>
      <c r="V436" s="19" t="n">
        <v>0.23625003622998425</v>
      </c>
      <c r="W436" s="19" t="n">
        <v>0.3955124288332339</v>
      </c>
      <c r="X436" s="19" t="n">
        <v>-0.4332640423419196</v>
      </c>
      <c r="Y436" s="19" t="n">
        <v>-0.39683164299437534</v>
      </c>
      <c r="Z436" s="19" t="n">
        <v>0.0912728433866663</v>
      </c>
      <c r="AA436" s="19" t="n">
        <v>-0.22007326016724643</v>
      </c>
      <c r="AB436" s="19" t="n">
        <v>0.27119671289597025</v>
      </c>
      <c r="AC436" s="19" t="n">
        <v>0.0</v>
      </c>
    </row>
    <row r="437">
      <c r="B437" s="16" t="s">
        <v>267</v>
      </c>
      <c r="C437" s="22" t="n">
        <v>0.2573851562354127</v>
      </c>
      <c r="D437" s="22" t="n">
        <v>0.07580101719541499</v>
      </c>
      <c r="E437" s="22" t="n">
        <v>0.012461909322993958</v>
      </c>
      <c r="F437" s="22" t="n">
        <v>-0.6897348817453967</v>
      </c>
      <c r="G437" s="22" t="n">
        <v>0.4586601763442521</v>
      </c>
      <c r="H437" s="22" t="n">
        <v>0.39436278690397947</v>
      </c>
      <c r="I437" s="22" t="n">
        <v>0.08978471985134162</v>
      </c>
      <c r="J437" s="22" t="n">
        <v>-0.015238603618634272</v>
      </c>
      <c r="K437" s="22" t="n">
        <v>0.25091107240151556</v>
      </c>
      <c r="L437" s="22" t="n">
        <v>0.18022689134073439</v>
      </c>
      <c r="M437" s="22" t="n">
        <v>0.02218805872692592</v>
      </c>
      <c r="N437" s="22" t="n">
        <v>0.002987721690270284</v>
      </c>
      <c r="O437" s="22" t="n">
        <v>0.12105242303770092</v>
      </c>
      <c r="P437" s="22" t="n">
        <v>0.20224524355811302</v>
      </c>
      <c r="Q437" s="22" t="n">
        <v>-0.027257706471348175</v>
      </c>
      <c r="R437" s="22" t="n">
        <v>0.10002869448964624</v>
      </c>
      <c r="S437" s="22" t="n">
        <v>0.16256669979475732</v>
      </c>
      <c r="T437" s="22" t="n">
        <v>-0.08951052254162922</v>
      </c>
      <c r="U437" s="22" t="n">
        <v>0.1422093824559581</v>
      </c>
      <c r="V437" s="22" t="n">
        <v>0.12882654591729206</v>
      </c>
      <c r="W437" s="22" t="n">
        <v>0.0017287639694058554</v>
      </c>
      <c r="X437" s="22" t="n">
        <v>-0.12888222120567994</v>
      </c>
      <c r="Y437" s="22" t="n">
        <v>-0.06493397360759884</v>
      </c>
      <c r="Z437" s="22" t="n">
        <v>0.05239005876264735</v>
      </c>
      <c r="AA437" s="22" t="n">
        <v>0.1952116911592579</v>
      </c>
      <c r="AB437" s="22" t="n">
        <v>-0.02798189809008811</v>
      </c>
      <c r="AC437" s="22" t="n">
        <v>0.0</v>
      </c>
    </row>
    <row r="438">
      <c r="B438" s="16" t="s">
        <v>268</v>
      </c>
      <c r="C438" s="19" t="n">
        <v>0.2896663106772198</v>
      </c>
      <c r="D438" s="19" t="n">
        <v>-0.15775632466267392</v>
      </c>
      <c r="E438" s="19" t="n">
        <v>-0.40791364261461593</v>
      </c>
      <c r="F438" s="19" t="n">
        <v>-0.09738466605080506</v>
      </c>
      <c r="G438" s="19" t="n">
        <v>0.026043172292774197</v>
      </c>
      <c r="H438" s="19" t="n">
        <v>-0.09250903039208769</v>
      </c>
      <c r="I438" s="19" t="n">
        <v>-0.24510451691568974</v>
      </c>
      <c r="J438" s="19" t="n">
        <v>0.10209502100992696</v>
      </c>
      <c r="K438" s="19" t="n">
        <v>-0.21627046898021396</v>
      </c>
      <c r="L438" s="19" t="n">
        <v>-0.10590279223089055</v>
      </c>
      <c r="M438" s="19" t="n">
        <v>0.5319983041526795</v>
      </c>
      <c r="N438" s="19" t="n">
        <v>-0.5252616447901658</v>
      </c>
      <c r="O438" s="19" t="n">
        <v>0.24182384832940212</v>
      </c>
      <c r="P438" s="19" t="n">
        <v>-0.376919071934323</v>
      </c>
      <c r="Q438" s="19" t="n">
        <v>0.04894668596642254</v>
      </c>
      <c r="R438" s="19" t="n">
        <v>-0.5806139595463025</v>
      </c>
      <c r="S438" s="19" t="n">
        <v>-0.18961905833515355</v>
      </c>
      <c r="T438" s="19" t="n">
        <v>0.5562176381300667</v>
      </c>
      <c r="U438" s="19" t="n">
        <v>-0.09951396350265229</v>
      </c>
      <c r="V438" s="19" t="n">
        <v>-0.006760342401252728</v>
      </c>
      <c r="W438" s="19" t="n">
        <v>0.08758240575196985</v>
      </c>
      <c r="X438" s="19" t="n">
        <v>-0.13518789197778536</v>
      </c>
      <c r="Y438" s="19" t="n">
        <v>0.014898414122145986</v>
      </c>
      <c r="Z438" s="19" t="n">
        <v>-0.041142591669378614</v>
      </c>
      <c r="AA438" s="19" t="n">
        <v>-0.2509099574030406</v>
      </c>
      <c r="AB438" s="19" t="n">
        <v>0.07950282886799498</v>
      </c>
      <c r="AC438" s="19" t="n">
        <v>0.0</v>
      </c>
    </row>
    <row r="439">
      <c r="B439" s="16" t="s">
        <v>269</v>
      </c>
      <c r="C439" s="22" t="n">
        <v>1.8235543777850445</v>
      </c>
      <c r="D439" s="22" t="n">
        <v>-1.637801709452697</v>
      </c>
      <c r="E439" s="22" t="n">
        <v>-0.05751516976194332</v>
      </c>
      <c r="F439" s="22" t="n">
        <v>-0.7879653620302345</v>
      </c>
      <c r="G439" s="22" t="n">
        <v>0.5567754329675207</v>
      </c>
      <c r="H439" s="22" t="n">
        <v>-0.16455246534143542</v>
      </c>
      <c r="I439" s="22" t="n">
        <v>0.5230061104859796</v>
      </c>
      <c r="J439" s="22" t="n">
        <v>0.14600350783583266</v>
      </c>
      <c r="K439" s="22" t="n">
        <v>-1.1076549366420192</v>
      </c>
      <c r="L439" s="22" t="n">
        <v>-0.6487416777302865</v>
      </c>
      <c r="M439" s="22" t="n">
        <v>0.08107972387628043</v>
      </c>
      <c r="N439" s="22" t="n">
        <v>0.23702790461642675</v>
      </c>
      <c r="O439" s="22" t="n">
        <v>0.038534287117669985</v>
      </c>
      <c r="P439" s="22" t="n">
        <v>-0.6284692887990554</v>
      </c>
      <c r="Q439" s="22" t="n">
        <v>0.3956679343370636</v>
      </c>
      <c r="R439" s="22" t="n">
        <v>0.1422329061131038</v>
      </c>
      <c r="S439" s="22" t="n">
        <v>1.1136587806945668</v>
      </c>
      <c r="T439" s="22" t="n">
        <v>-1.0028459372573408</v>
      </c>
      <c r="U439" s="22" t="n">
        <v>-0.8067462622445408</v>
      </c>
      <c r="V439" s="22" t="n">
        <v>0.4427381052173552</v>
      </c>
      <c r="W439" s="22" t="n">
        <v>1.0512590635734336</v>
      </c>
      <c r="X439" s="22" t="n">
        <v>-0.8719282990842581</v>
      </c>
      <c r="Y439" s="22" t="n">
        <v>-0.2549496679431451</v>
      </c>
      <c r="Z439" s="22" t="n">
        <v>0.25990950905771393</v>
      </c>
      <c r="AA439" s="22" t="n">
        <v>0.6484978184379333</v>
      </c>
      <c r="AB439" s="22" t="n">
        <v>-0.7355850828628958</v>
      </c>
      <c r="AC439" s="22" t="n">
        <v>0.0</v>
      </c>
    </row>
    <row r="440">
      <c r="B440" s="16" t="s">
        <v>270</v>
      </c>
      <c r="C440" s="19" t="n">
        <v>-0.3532254988414414</v>
      </c>
      <c r="D440" s="19" t="n">
        <v>-0.008694458014474882</v>
      </c>
      <c r="E440" s="19" t="n">
        <v>-0.3875327964953681</v>
      </c>
      <c r="F440" s="19" t="n">
        <v>-0.36966316646271935</v>
      </c>
      <c r="G440" s="19" t="n">
        <v>-0.05234273416705981</v>
      </c>
      <c r="H440" s="19" t="n">
        <v>-0.24670046468457185</v>
      </c>
      <c r="I440" s="19" t="n">
        <v>-0.41254913529920556</v>
      </c>
      <c r="J440" s="19" t="n">
        <v>0.1607618333242078</v>
      </c>
      <c r="K440" s="19" t="n">
        <v>-0.44986123967107905</v>
      </c>
      <c r="L440" s="19" t="n">
        <v>-0.4019499758948908</v>
      </c>
      <c r="M440" s="19" t="n">
        <v>-0.14510517284575353</v>
      </c>
      <c r="N440" s="19" t="n">
        <v>0.08517981514203021</v>
      </c>
      <c r="O440" s="19" t="n">
        <v>1.1700577156343712</v>
      </c>
      <c r="P440" s="19" t="n">
        <v>0.6394666482335645</v>
      </c>
      <c r="Q440" s="19" t="n">
        <v>-1.837963079187891</v>
      </c>
      <c r="R440" s="19" t="n">
        <v>-1.3999750356158358</v>
      </c>
      <c r="S440" s="19" t="n">
        <v>1.249108159382348</v>
      </c>
      <c r="T440" s="19" t="n">
        <v>0.283974086635264</v>
      </c>
      <c r="U440" s="19" t="n">
        <v>0.216618952906872</v>
      </c>
      <c r="V440" s="19" t="n">
        <v>0.30356133144393227</v>
      </c>
      <c r="W440" s="19" t="n">
        <v>-0.7582946906853888</v>
      </c>
      <c r="X440" s="19" t="n">
        <v>0.1570232446298072</v>
      </c>
      <c r="Y440" s="19" t="n">
        <v>-0.3098622946600761</v>
      </c>
      <c r="Z440" s="19" t="n">
        <v>0.2932163469013347</v>
      </c>
      <c r="AA440" s="19" t="n">
        <v>-0.38935960019369376</v>
      </c>
      <c r="AB440" s="19" t="n">
        <v>0.3300109041094154</v>
      </c>
      <c r="AC440" s="19" t="n">
        <v>0.0</v>
      </c>
    </row>
    <row r="441">
      <c r="B441" s="16" t="s">
        <v>271</v>
      </c>
      <c r="C441" s="22" t="n">
        <v>0.2573851562354127</v>
      </c>
      <c r="D441" s="22" t="n">
        <v>0.07580101719541499</v>
      </c>
      <c r="E441" s="22" t="n">
        <v>0.012461909322993958</v>
      </c>
      <c r="F441" s="22" t="n">
        <v>0.49700770952358164</v>
      </c>
      <c r="G441" s="22" t="n">
        <v>0.4680760789699816</v>
      </c>
      <c r="H441" s="22" t="n">
        <v>-0.7377681587265591</v>
      </c>
      <c r="I441" s="22" t="n">
        <v>0.6159278321919002</v>
      </c>
      <c r="J441" s="22" t="n">
        <v>-0.5425073651799748</v>
      </c>
      <c r="K441" s="22" t="n">
        <v>0.12868377812555815</v>
      </c>
      <c r="L441" s="22" t="n">
        <v>-0.7014744238204735</v>
      </c>
      <c r="M441" s="22" t="n">
        <v>0.3630290311225407</v>
      </c>
      <c r="N441" s="22" t="n">
        <v>0.3614786296069032</v>
      </c>
      <c r="O441" s="22" t="n">
        <v>0.12105242303770092</v>
      </c>
      <c r="P441" s="22" t="n">
        <v>0.20224524355811302</v>
      </c>
      <c r="Q441" s="22" t="n">
        <v>-0.027257706471348175</v>
      </c>
      <c r="R441" s="22" t="n">
        <v>-0.660524223468959</v>
      </c>
      <c r="S441" s="22" t="n">
        <v>0.4680644093636004</v>
      </c>
      <c r="T441" s="22" t="n">
        <v>0.3255656357257452</v>
      </c>
      <c r="U441" s="22" t="n">
        <v>0.1422093824559581</v>
      </c>
      <c r="V441" s="22" t="n">
        <v>0.12882654591729206</v>
      </c>
      <c r="W441" s="22" t="n">
        <v>0.0017287639694058554</v>
      </c>
      <c r="X441" s="22" t="n">
        <v>-0.12888222120567994</v>
      </c>
      <c r="Y441" s="22" t="n">
        <v>-0.06493397360759884</v>
      </c>
      <c r="Z441" s="22" t="n">
        <v>0.05239005876264735</v>
      </c>
      <c r="AA441" s="22" t="n">
        <v>0.1952116911592579</v>
      </c>
      <c r="AB441" s="22" t="n">
        <v>-0.02798189809008811</v>
      </c>
      <c r="AC441" s="22" t="n">
        <v>0.0</v>
      </c>
    </row>
    <row r="442">
      <c r="B442" s="16" t="s">
        <v>272</v>
      </c>
      <c r="C442" s="19" t="n">
        <v>1.1370227912375876</v>
      </c>
      <c r="D442" s="19" t="n">
        <v>0.056262630240311085</v>
      </c>
      <c r="E442" s="19" t="n">
        <v>-1.3298216830940144</v>
      </c>
      <c r="F442" s="19" t="n">
        <v>-0.8657794206869838</v>
      </c>
      <c r="G442" s="19" t="n">
        <v>-0.03358321850610513</v>
      </c>
      <c r="H442" s="19" t="n">
        <v>0.36826288457513223</v>
      </c>
      <c r="I442" s="19" t="n">
        <v>-0.8689779506640463</v>
      </c>
      <c r="J442" s="19" t="n">
        <v>-0.45450706070630337</v>
      </c>
      <c r="K442" s="19" t="n">
        <v>1.3691126916178598</v>
      </c>
      <c r="L442" s="19" t="n">
        <v>-1.3264665370539106</v>
      </c>
      <c r="M442" s="19" t="n">
        <v>1.664598829220308</v>
      </c>
      <c r="N442" s="19" t="n">
        <v>-0.5705693783634924</v>
      </c>
      <c r="O442" s="19" t="n">
        <v>1.5349149540563558</v>
      </c>
      <c r="P442" s="19" t="n">
        <v>-0.7863906654116701</v>
      </c>
      <c r="Q442" s="19" t="n">
        <v>-0.9049204324680186</v>
      </c>
      <c r="R442" s="19" t="n">
        <v>0.514866248095914</v>
      </c>
      <c r="S442" s="19" t="n">
        <v>-0.401343595626241</v>
      </c>
      <c r="T442" s="19" t="n">
        <v>-0.45233951443402587</v>
      </c>
      <c r="U442" s="19" t="n">
        <v>1.080746110022372</v>
      </c>
      <c r="V442" s="19" t="n">
        <v>0.023672977226906367</v>
      </c>
      <c r="W442" s="19" t="n">
        <v>-0.43612439418151483</v>
      </c>
      <c r="X442" s="19" t="n">
        <v>-0.6908315175111465</v>
      </c>
      <c r="Y442" s="19" t="n">
        <v>-0.5525180454718487</v>
      </c>
      <c r="Z442" s="19" t="n">
        <v>-0.5917018170399818</v>
      </c>
      <c r="AA442" s="19" t="n">
        <v>1.6530699362490702</v>
      </c>
      <c r="AB442" s="19" t="n">
        <v>-0.45133693512051465</v>
      </c>
      <c r="AC442" s="19" t="n">
        <v>0.0</v>
      </c>
    </row>
    <row r="443">
      <c r="B443" s="16" t="s">
        <v>273</v>
      </c>
      <c r="C443" s="22" t="n">
        <v>0.15561671372260386</v>
      </c>
      <c r="D443" s="22" t="n">
        <v>0.061718437993766556</v>
      </c>
      <c r="E443" s="22" t="n">
        <v>-0.054203874980066236</v>
      </c>
      <c r="F443" s="22" t="n">
        <v>-0.16768210349473647</v>
      </c>
      <c r="G443" s="22" t="n">
        <v>-0.12965169232930093</v>
      </c>
      <c r="H443" s="22" t="n">
        <v>0.35861339568555145</v>
      </c>
      <c r="I443" s="22" t="n">
        <v>0.006062410659583961</v>
      </c>
      <c r="J443" s="22" t="n">
        <v>0.014094802538505952</v>
      </c>
      <c r="K443" s="22" t="n">
        <v>0.13411568705608307</v>
      </c>
      <c r="L443" s="22" t="n">
        <v>0.0831974134681304</v>
      </c>
      <c r="M443" s="22" t="n">
        <v>-0.005694146535187294</v>
      </c>
      <c r="N443" s="22" t="n">
        <v>0.016686403932230143</v>
      </c>
      <c r="O443" s="22" t="n">
        <v>0.09164777678647061</v>
      </c>
      <c r="P443" s="22" t="n">
        <v>0.12179012217285495</v>
      </c>
      <c r="Q443" s="22" t="n">
        <v>-0.07835888090505089</v>
      </c>
      <c r="R443" s="22" t="n">
        <v>0.06680305693593616</v>
      </c>
      <c r="S443" s="22" t="n">
        <v>0.04805469310089373</v>
      </c>
      <c r="T443" s="22" t="n">
        <v>-0.05414812644421682</v>
      </c>
      <c r="U443" s="22" t="n">
        <v>0.08177854596630534</v>
      </c>
      <c r="V443" s="22" t="n">
        <v>0.09492982383765584</v>
      </c>
      <c r="W443" s="22" t="n">
        <v>0.023192174415047048</v>
      </c>
      <c r="X443" s="22" t="n">
        <v>-0.1304586388987063</v>
      </c>
      <c r="Y443" s="22" t="n">
        <v>-0.04497587667516258</v>
      </c>
      <c r="Z443" s="22" t="n">
        <v>0.029006896154640693</v>
      </c>
      <c r="AA443" s="22" t="n">
        <v>0.0836812790186832</v>
      </c>
      <c r="AB443" s="22" t="n">
        <v>-0.0011107163505672535</v>
      </c>
      <c r="AC443" s="22" t="n">
        <v>0.0</v>
      </c>
    </row>
    <row r="444">
      <c r="B444" s="16" t="s">
        <v>274</v>
      </c>
      <c r="C444" s="19" t="n">
        <v>0.41050171301267047</v>
      </c>
      <c r="D444" s="19" t="n">
        <v>0.2643827175718312</v>
      </c>
      <c r="E444" s="19" t="n">
        <v>-0.4049687957055513</v>
      </c>
      <c r="F444" s="19" t="n">
        <v>-0.0769226033574317</v>
      </c>
      <c r="G444" s="19" t="n">
        <v>-0.10352305684268953</v>
      </c>
      <c r="H444" s="19" t="n">
        <v>0.41001054044971286</v>
      </c>
      <c r="I444" s="19" t="n">
        <v>-0.3245280360802702</v>
      </c>
      <c r="J444" s="19" t="n">
        <v>0.20448724733500484</v>
      </c>
      <c r="K444" s="19" t="n">
        <v>0.4080016524370001</v>
      </c>
      <c r="L444" s="19" t="n">
        <v>-0.3576532441124737</v>
      </c>
      <c r="M444" s="19" t="n">
        <v>0.16472633966262012</v>
      </c>
      <c r="N444" s="19" t="n">
        <v>0.19593185789054665</v>
      </c>
      <c r="O444" s="19" t="n">
        <v>0.12105242303770092</v>
      </c>
      <c r="P444" s="19" t="n">
        <v>0.20224524355811302</v>
      </c>
      <c r="Q444" s="19" t="n">
        <v>-0.027257706471348175</v>
      </c>
      <c r="R444" s="19" t="n">
        <v>-0.2802477644896563</v>
      </c>
      <c r="S444" s="19" t="n">
        <v>0.3153155545791788</v>
      </c>
      <c r="T444" s="19" t="n">
        <v>0.11802755659205794</v>
      </c>
      <c r="U444" s="19" t="n">
        <v>0.270060422415894</v>
      </c>
      <c r="V444" s="19" t="n">
        <v>0.26703902180006645</v>
      </c>
      <c r="W444" s="19" t="n">
        <v>-0.4104780790264529</v>
      </c>
      <c r="X444" s="19" t="n">
        <v>0.016435138251603143</v>
      </c>
      <c r="Y444" s="19" t="n">
        <v>0.23986863824218713</v>
      </c>
      <c r="Z444" s="19" t="n">
        <v>-0.25858571720005974</v>
      </c>
      <c r="AA444" s="19" t="n">
        <v>0.44519174609048556</v>
      </c>
      <c r="AB444" s="19" t="n">
        <v>-0.30536115507102923</v>
      </c>
      <c r="AC444" s="19" t="n">
        <v>0.0</v>
      </c>
    </row>
    <row r="445">
      <c r="B445" s="16" t="s">
        <v>275</v>
      </c>
      <c r="C445" s="22" t="n">
        <v>0.15561671372260386</v>
      </c>
      <c r="D445" s="22" t="n">
        <v>0.061718437993766556</v>
      </c>
      <c r="E445" s="22" t="n">
        <v>-0.054203874980066236</v>
      </c>
      <c r="F445" s="22" t="n">
        <v>0.24519127180504063</v>
      </c>
      <c r="G445" s="22" t="n">
        <v>0.26012394337468375</v>
      </c>
      <c r="H445" s="22" t="n">
        <v>-0.38944002217724283</v>
      </c>
      <c r="I445" s="22" t="n">
        <v>-0.3245280360802702</v>
      </c>
      <c r="J445" s="22" t="n">
        <v>0.20448724733500484</v>
      </c>
      <c r="K445" s="22" t="n">
        <v>0.4080016524370001</v>
      </c>
      <c r="L445" s="22" t="n">
        <v>0.18022689134073439</v>
      </c>
      <c r="M445" s="22" t="n">
        <v>0.02218805872692592</v>
      </c>
      <c r="N445" s="22" t="n">
        <v>0.002987721690270284</v>
      </c>
      <c r="O445" s="22" t="n">
        <v>0.300633140831863</v>
      </c>
      <c r="P445" s="22" t="n">
        <v>-0.21600882916380715</v>
      </c>
      <c r="Q445" s="22" t="n">
        <v>0.15114903483382808</v>
      </c>
      <c r="R445" s="22" t="n">
        <v>0.10002869448964624</v>
      </c>
      <c r="S445" s="22" t="n">
        <v>0.16256669979475732</v>
      </c>
      <c r="T445" s="22" t="n">
        <v>-0.08951052254162922</v>
      </c>
      <c r="U445" s="22" t="n">
        <v>-0.3152289779443391</v>
      </c>
      <c r="V445" s="22" t="n">
        <v>0.25705529823912154</v>
      </c>
      <c r="W445" s="22" t="n">
        <v>0.13438428716048872</v>
      </c>
      <c r="X445" s="22" t="n">
        <v>0.0059381962341655825</v>
      </c>
      <c r="Y445" s="22" t="n">
        <v>-0.06493397360759884</v>
      </c>
      <c r="Z445" s="22" t="n">
        <v>0.05239005876264735</v>
      </c>
      <c r="AA445" s="22" t="n">
        <v>0.1952116911592579</v>
      </c>
      <c r="AB445" s="22" t="n">
        <v>-0.02798189809008811</v>
      </c>
      <c r="AC445" s="22" t="n">
        <v>0.0</v>
      </c>
    </row>
    <row r="446">
      <c r="B446" s="16" t="s">
        <v>276</v>
      </c>
      <c r="C446" s="19" t="n">
        <v>0.3087332704998616</v>
      </c>
      <c r="D446" s="19" t="n">
        <v>0.2503001383701828</v>
      </c>
      <c r="E446" s="19" t="n">
        <v>-0.47163458000861147</v>
      </c>
      <c r="F446" s="19" t="n">
        <v>0.14148633018718024</v>
      </c>
      <c r="G446" s="19" t="n">
        <v>0.7982253238750869</v>
      </c>
      <c r="H446" s="19" t="n">
        <v>-1.0250496616221334</v>
      </c>
      <c r="I446" s="19" t="n">
        <v>-0.4919726544637859</v>
      </c>
      <c r="J446" s="19" t="n">
        <v>0.26315405964928545</v>
      </c>
      <c r="K446" s="19" t="n">
        <v>0.17441088174613528</v>
      </c>
      <c r="L446" s="19" t="n">
        <v>-0.013832064404473907</v>
      </c>
      <c r="M446" s="19" t="n">
        <v>-0.033576351797300535</v>
      </c>
      <c r="N446" s="19" t="n">
        <v>0.030385086174190175</v>
      </c>
      <c r="O446" s="19" t="n">
        <v>-0.14674223351015245</v>
      </c>
      <c r="P446" s="19" t="n">
        <v>0.37913395212425915</v>
      </c>
      <c r="Q446" s="19" t="n">
        <v>-0.35896797107763256</v>
      </c>
      <c r="R446" s="19" t="n">
        <v>0.4138538783615286</v>
      </c>
      <c r="S446" s="19" t="n">
        <v>-0.21920616837739146</v>
      </c>
      <c r="T446" s="19" t="n">
        <v>-0.22632380948049158</v>
      </c>
      <c r="U446" s="19" t="n">
        <v>0.3471618986907358</v>
      </c>
      <c r="V446" s="19" t="n">
        <v>0.3818206481094739</v>
      </c>
      <c r="W446" s="19" t="n">
        <v>-0.235203579136272</v>
      </c>
      <c r="X446" s="19" t="n">
        <v>-0.4164614295523767</v>
      </c>
      <c r="Y446" s="19" t="n">
        <v>-0.1793596353003634</v>
      </c>
      <c r="Z446" s="19" t="n">
        <v>-0.13290002583021096</v>
      </c>
      <c r="AA446" s="19" t="n">
        <v>-0.1544306781301082</v>
      </c>
      <c r="AB446" s="19" t="n">
        <v>0.44600190418262214</v>
      </c>
      <c r="AC446" s="19" t="n">
        <v>0.0</v>
      </c>
    </row>
    <row r="447">
      <c r="B447" s="16" t="s">
        <v>277</v>
      </c>
      <c r="C447" s="22" t="n">
        <v>-0.4559217273703388</v>
      </c>
      <c r="D447" s="22" t="n">
        <v>-0.35769270036401074</v>
      </c>
      <c r="E447" s="22" t="n">
        <v>0.5806601821678432</v>
      </c>
      <c r="F447" s="22" t="n">
        <v>0.07661771301098677</v>
      </c>
      <c r="G447" s="22" t="n">
        <v>-0.35636334358555377</v>
      </c>
      <c r="H447" s="22" t="n">
        <v>0.0919781829751638</v>
      </c>
      <c r="I447" s="22" t="n">
        <v>0.4997986857557763</v>
      </c>
      <c r="J447" s="22" t="n">
        <v>-0.30802327474021124</v>
      </c>
      <c r="K447" s="22" t="n">
        <v>-0.6472470143966156</v>
      </c>
      <c r="L447" s="22" t="n">
        <v>0.4023908522618276</v>
      </c>
      <c r="M447" s="22" t="n">
        <v>-0.6556410248553415</v>
      </c>
      <c r="N447" s="22" t="n">
        <v>0.08043631744477342</v>
      </c>
      <c r="O447" s="22" t="n">
        <v>-0.3500317947218846</v>
      </c>
      <c r="P447" s="22" t="n">
        <v>0.12758373525952696</v>
      </c>
      <c r="Q447" s="22" t="n">
        <v>-0.012246722706991453</v>
      </c>
      <c r="R447" s="22" t="n">
        <v>-0.43873283526171464</v>
      </c>
      <c r="S447" s="22" t="n">
        <v>1.1050090426462467</v>
      </c>
      <c r="T447" s="22" t="n">
        <v>-0.4632049648778819</v>
      </c>
      <c r="U447" s="22" t="n">
        <v>0.6740573133071691</v>
      </c>
      <c r="V447" s="22" t="n">
        <v>0.1753325791221028</v>
      </c>
      <c r="W447" s="22" t="n">
        <v>-0.8909502138764717</v>
      </c>
      <c r="X447" s="22" t="n">
        <v>0.022202827189961805</v>
      </c>
      <c r="Y447" s="22" t="n">
        <v>0.9018499363130384</v>
      </c>
      <c r="Z447" s="22" t="n">
        <v>-0.9574165006356888</v>
      </c>
      <c r="AA447" s="22" t="n">
        <v>-0.01989850192517123</v>
      </c>
      <c r="AB447" s="22" t="n">
        <v>-0.21983694858867286</v>
      </c>
      <c r="AC447" s="22" t="n">
        <v>0.0</v>
      </c>
    </row>
    <row r="448">
      <c r="B448" s="16" t="s">
        <v>278</v>
      </c>
      <c r="C448" s="19" t="n">
        <v>-0.25238484234472075</v>
      </c>
      <c r="D448" s="19" t="n">
        <v>-0.32952754196071415</v>
      </c>
      <c r="E448" s="19" t="n">
        <v>0.7139917507739639</v>
      </c>
      <c r="F448" s="19" t="n">
        <v>-0.9285602369180971</v>
      </c>
      <c r="G448" s="19" t="n">
        <v>0.24538570372337026</v>
      </c>
      <c r="H448" s="19" t="n">
        <v>0.737692386813843</v>
      </c>
      <c r="I448" s="19" t="n">
        <v>-0.12897537047956575</v>
      </c>
      <c r="J448" s="19" t="n">
        <v>-0.13238906942983672</v>
      </c>
      <c r="K448" s="19" t="n">
        <v>0.5596603235419597</v>
      </c>
      <c r="L448" s="19" t="n">
        <v>-0.35269449406628606</v>
      </c>
      <c r="M448" s="19" t="n">
        <v>0.7581832008747132</v>
      </c>
      <c r="N448" s="19" t="n">
        <v>-0.37341355531576936</v>
      </c>
      <c r="O448" s="19" t="n">
        <v>-0.08223713817403108</v>
      </c>
      <c r="P448" s="19" t="n">
        <v>-0.04930497330661937</v>
      </c>
      <c r="Q448" s="19" t="n">
        <v>0.31946354189929294</v>
      </c>
      <c r="R448" s="19" t="n">
        <v>0.10002869448964624</v>
      </c>
      <c r="S448" s="19" t="n">
        <v>0.16256669979475732</v>
      </c>
      <c r="T448" s="19" t="n">
        <v>-0.08951052254162922</v>
      </c>
      <c r="U448" s="19" t="n">
        <v>0.1422093824559581</v>
      </c>
      <c r="V448" s="19" t="n">
        <v>0.12882654591729206</v>
      </c>
      <c r="W448" s="19" t="n">
        <v>0.0017287639694058554</v>
      </c>
      <c r="X448" s="19" t="n">
        <v>-0.12888222120567994</v>
      </c>
      <c r="Y448" s="19" t="n">
        <v>-0.06493397360759884</v>
      </c>
      <c r="Z448" s="19" t="n">
        <v>0.05239005876264735</v>
      </c>
      <c r="AA448" s="19" t="n">
        <v>0.1952116911592579</v>
      </c>
      <c r="AB448" s="19" t="n">
        <v>-0.02798189809008811</v>
      </c>
      <c r="AC448" s="19" t="n">
        <v>0.0</v>
      </c>
    </row>
    <row r="449">
      <c r="B449" s="16" t="s">
        <v>279</v>
      </c>
      <c r="C449" s="22" t="n">
        <v>-0.047920171303014264</v>
      </c>
      <c r="D449" s="22" t="n">
        <v>0.03355327959046997</v>
      </c>
      <c r="E449" s="22" t="n">
        <v>-0.1875354435861869</v>
      </c>
      <c r="F449" s="22" t="n">
        <v>-0.09738466605080506</v>
      </c>
      <c r="G449" s="22" t="n">
        <v>0.026043172292774197</v>
      </c>
      <c r="H449" s="22" t="n">
        <v>-0.09250903039208769</v>
      </c>
      <c r="I449" s="22" t="n">
        <v>-0.1613822077239319</v>
      </c>
      <c r="J449" s="22" t="n">
        <v>0.07276161485278651</v>
      </c>
      <c r="K449" s="22" t="n">
        <v>-0.09947508363478158</v>
      </c>
      <c r="L449" s="22" t="n">
        <v>-0.1108615422770782</v>
      </c>
      <c r="M449" s="22" t="n">
        <v>-0.06145855705941375</v>
      </c>
      <c r="N449" s="22" t="n">
        <v>0.04408376841615014</v>
      </c>
      <c r="O449" s="22" t="n">
        <v>0.032838484284009595</v>
      </c>
      <c r="P449" s="22" t="n">
        <v>-0.03912012059766087</v>
      </c>
      <c r="Q449" s="22" t="n">
        <v>-0.18056122977245637</v>
      </c>
      <c r="R449" s="22" t="n">
        <v>-0.11278411964785086</v>
      </c>
      <c r="S449" s="22" t="n">
        <v>0.3622021407180569</v>
      </c>
      <c r="T449" s="22" t="n">
        <v>-0.178712940556301</v>
      </c>
      <c r="U449" s="22" t="n">
        <v>-0.37565981443399166</v>
      </c>
      <c r="V449" s="22" t="n">
        <v>0.22315857615948526</v>
      </c>
      <c r="W449" s="22" t="n">
        <v>0.15584769760612993</v>
      </c>
      <c r="X449" s="22" t="n">
        <v>0.004361778541139116</v>
      </c>
      <c r="Y449" s="22" t="n">
        <v>0.3991721578802018</v>
      </c>
      <c r="Z449" s="22" t="n">
        <v>-0.15690460780361307</v>
      </c>
      <c r="AA449" s="22" t="n">
        <v>-0.8006753639546487</v>
      </c>
      <c r="AB449" s="22" t="n">
        <v>0.42060693832617546</v>
      </c>
      <c r="AC449" s="22" t="n">
        <v>0.0</v>
      </c>
    </row>
    <row r="450">
      <c r="B450" s="16" t="s">
        <v>280</v>
      </c>
      <c r="C450" s="19" t="n">
        <v>-0.2837382107704394</v>
      </c>
      <c r="D450" s="19" t="n">
        <v>0.2389454630452622</v>
      </c>
      <c r="E450" s="19" t="n">
        <v>0.09950853974530227</v>
      </c>
      <c r="F450" s="19" t="n">
        <v>0.08413433422380448</v>
      </c>
      <c r="G450" s="19" t="n">
        <v>0.07830044326599711</v>
      </c>
      <c r="H450" s="19" t="n">
        <v>0.010285259136234959</v>
      </c>
      <c r="I450" s="19" t="n">
        <v>-0.408250345272028</v>
      </c>
      <c r="J450" s="19" t="n">
        <v>0.23382065349214515</v>
      </c>
      <c r="K450" s="19" t="n">
        <v>0.2912062670915676</v>
      </c>
      <c r="L450" s="19" t="n">
        <v>0.25262862829903643</v>
      </c>
      <c r="M450" s="19" t="n">
        <v>-0.4015739228711942</v>
      </c>
      <c r="N450" s="19" t="n">
        <v>0.21858572467720988</v>
      </c>
      <c r="O450" s="19" t="n">
        <v>0.06224313053524008</v>
      </c>
      <c r="P450" s="19" t="n">
        <v>0.04133500078759704</v>
      </c>
      <c r="Q450" s="19" t="n">
        <v>-0.12946005533875368</v>
      </c>
      <c r="R450" s="19" t="n">
        <v>-0.3134734020433665</v>
      </c>
      <c r="S450" s="19" t="n">
        <v>0.2008035478853153</v>
      </c>
      <c r="T450" s="19" t="n">
        <v>0.15338995268947042</v>
      </c>
      <c r="U450" s="19" t="n">
        <v>-0.37565981443399166</v>
      </c>
      <c r="V450" s="19" t="n">
        <v>0.22315857615948526</v>
      </c>
      <c r="W450" s="19" t="n">
        <v>0.15584769760612993</v>
      </c>
      <c r="X450" s="19" t="n">
        <v>0.004361778541139116</v>
      </c>
      <c r="Y450" s="19" t="n">
        <v>0.2598267351746234</v>
      </c>
      <c r="Z450" s="19" t="n">
        <v>-0.2819688798080662</v>
      </c>
      <c r="AA450" s="19" t="n">
        <v>0.3336613339499108</v>
      </c>
      <c r="AB450" s="19" t="n">
        <v>-0.2784899733315085</v>
      </c>
      <c r="AC450" s="19" t="n">
        <v>0.0</v>
      </c>
    </row>
    <row r="451">
      <c r="B451" s="16" t="s">
        <v>281</v>
      </c>
      <c r="C451" s="22" t="n">
        <v>1.085674676973139</v>
      </c>
      <c r="D451" s="22" t="n">
        <v>-0.11823649093445676</v>
      </c>
      <c r="E451" s="22" t="n">
        <v>-0.8457251937624088</v>
      </c>
      <c r="F451" s="22" t="n">
        <v>-0.05854834160913819</v>
      </c>
      <c r="G451" s="22" t="n">
        <v>-1.6666468756682697</v>
      </c>
      <c r="H451" s="22" t="n">
        <v>1.6601284536501</v>
      </c>
      <c r="I451" s="22" t="n">
        <v>-0.0031370018545789358</v>
      </c>
      <c r="J451" s="22" t="n">
        <v>0.6732722693971731</v>
      </c>
      <c r="K451" s="22" t="n">
        <v>-0.985427642366062</v>
      </c>
      <c r="L451" s="22" t="n">
        <v>0.6934792858796404</v>
      </c>
      <c r="M451" s="22" t="n">
        <v>-0.5719944090690017</v>
      </c>
      <c r="N451" s="22" t="n">
        <v>0.039340270718893455</v>
      </c>
      <c r="O451" s="22" t="n">
        <v>-0.90109118585462</v>
      </c>
      <c r="P451" s="22" t="n">
        <v>-0.4661566725641539</v>
      </c>
      <c r="Q451" s="22" t="n">
        <v>1.1301193712723372</v>
      </c>
      <c r="R451" s="22" t="n">
        <v>0.121130800301375</v>
      </c>
      <c r="S451" s="22" t="n">
        <v>0.638112740244662</v>
      </c>
      <c r="T451" s="22" t="n">
        <v>-0.546178229899485</v>
      </c>
      <c r="U451" s="22" t="n">
        <v>-0.25371691605233626</v>
      </c>
      <c r="V451" s="22" t="n">
        <v>-0.2363235950200676</v>
      </c>
      <c r="W451" s="22" t="n">
        <v>-0.2629665940283919</v>
      </c>
      <c r="X451" s="22" t="n">
        <v>0.7306052436301743</v>
      </c>
      <c r="Y451" s="22" t="n">
        <v>0.6917788713285277</v>
      </c>
      <c r="Z451" s="22" t="n">
        <v>0.7315493682744814</v>
      </c>
      <c r="AA451" s="22" t="n">
        <v>-0.43279882671243464</v>
      </c>
      <c r="AB451" s="22" t="n">
        <v>-1.009850741607079</v>
      </c>
      <c r="AC451" s="22" t="n">
        <v>0.0</v>
      </c>
    </row>
    <row r="452">
      <c r="B452" s="16" t="s">
        <v>282</v>
      </c>
      <c r="C452" s="19" t="n">
        <v>-0.25238484234472075</v>
      </c>
      <c r="D452" s="19" t="n">
        <v>-0.32952754196071415</v>
      </c>
      <c r="E452" s="19" t="n">
        <v>0.7139917507739639</v>
      </c>
      <c r="F452" s="19" t="n">
        <v>-0.41949854121327734</v>
      </c>
      <c r="G452" s="19" t="n">
        <v>-0.337603827924599</v>
      </c>
      <c r="H452" s="19" t="n">
        <v>0.7069415322348678</v>
      </c>
      <c r="I452" s="19" t="n">
        <v>-0.12897537047956575</v>
      </c>
      <c r="J452" s="19" t="n">
        <v>-0.13238906942983672</v>
      </c>
      <c r="K452" s="19" t="n">
        <v>0.5596603235419597</v>
      </c>
      <c r="L452" s="19" t="n">
        <v>0.5964498080070362</v>
      </c>
      <c r="M452" s="19" t="n">
        <v>-0.5998766143311149</v>
      </c>
      <c r="N452" s="19" t="n">
        <v>0.053038952960853446</v>
      </c>
      <c r="O452" s="19" t="n">
        <v>-0.4651074171799253</v>
      </c>
      <c r="P452" s="19" t="n">
        <v>0.11739888255056852</v>
      </c>
      <c r="Q452" s="19" t="n">
        <v>0.4877780489647578</v>
      </c>
      <c r="R452" s="19" t="n">
        <v>0.10002869448964624</v>
      </c>
      <c r="S452" s="19" t="n">
        <v>0.16256669979475732</v>
      </c>
      <c r="T452" s="19" t="n">
        <v>-0.08951052254162922</v>
      </c>
      <c r="U452" s="19" t="n">
        <v>0.1422093824559581</v>
      </c>
      <c r="V452" s="19" t="n">
        <v>0.12882654591729206</v>
      </c>
      <c r="W452" s="19" t="n">
        <v>0.0017287639694058554</v>
      </c>
      <c r="X452" s="19" t="n">
        <v>-0.12888222120567994</v>
      </c>
      <c r="Y452" s="19" t="n">
        <v>0.5371730336659438</v>
      </c>
      <c r="Z452" s="19" t="n">
        <v>-0.5762912368489627</v>
      </c>
      <c r="AA452" s="19" t="n">
        <v>0.06471267956532496</v>
      </c>
      <c r="AB452" s="19" t="n">
        <v>-0.02307123682629414</v>
      </c>
      <c r="AC452" s="19" t="n">
        <v>0.0</v>
      </c>
    </row>
    <row r="453">
      <c r="B453" s="16" t="s">
        <v>283</v>
      </c>
      <c r="C453" s="22" t="n">
        <v>-0.7621548409248543</v>
      </c>
      <c r="D453" s="22" t="n">
        <v>-0.7348561011168431</v>
      </c>
      <c r="E453" s="22" t="n">
        <v>1.4155215922249336</v>
      </c>
      <c r="F453" s="22" t="n">
        <v>-1.1025626159798887</v>
      </c>
      <c r="G453" s="22" t="n">
        <v>0.6277922196016981</v>
      </c>
      <c r="H453" s="22" t="n">
        <v>0.5532051734465917</v>
      </c>
      <c r="I453" s="22" t="n">
        <v>0.14110019179873365</v>
      </c>
      <c r="J453" s="22" t="n">
        <v>0.1605786745068486</v>
      </c>
      <c r="K453" s="22" t="n">
        <v>-0.29142894942979347</v>
      </c>
      <c r="L453" s="22" t="n">
        <v>-0.3576532441124737</v>
      </c>
      <c r="M453" s="22" t="n">
        <v>0.16472633966262012</v>
      </c>
      <c r="N453" s="22" t="n">
        <v>0.19593185789054665</v>
      </c>
      <c r="O453" s="22" t="n">
        <v>-0.08223713817403108</v>
      </c>
      <c r="P453" s="22" t="n">
        <v>-0.04930497330661937</v>
      </c>
      <c r="Q453" s="22" t="n">
        <v>0.31946354189929294</v>
      </c>
      <c r="R453" s="22" t="n">
        <v>-0.1338862254595795</v>
      </c>
      <c r="S453" s="22" t="n">
        <v>-0.11334389973184786</v>
      </c>
      <c r="T453" s="22" t="n">
        <v>0.2779547668015546</v>
      </c>
      <c r="U453" s="22" t="n">
        <v>-0.11618460328784169</v>
      </c>
      <c r="V453" s="22" t="n">
        <v>-0.08764524663102399</v>
      </c>
      <c r="W453" s="22" t="n">
        <v>-0.10915550458385193</v>
      </c>
      <c r="X453" s="22" t="n">
        <v>0.2992850935192208</v>
      </c>
      <c r="Y453" s="22" t="n">
        <v>0.5496329141723507</v>
      </c>
      <c r="Z453" s="22" t="n">
        <v>-0.6064041431431652</v>
      </c>
      <c r="AA453" s="22" t="n">
        <v>-0.6772768540316377</v>
      </c>
      <c r="AB453" s="22" t="n">
        <v>0.5634691201389029</v>
      </c>
      <c r="AC453" s="22" t="n">
        <v>0.0</v>
      </c>
    </row>
    <row r="454">
      <c r="B454" s="16" t="s">
        <v>284</v>
      </c>
      <c r="C454" s="19" t="n">
        <v>0.15561671372260386</v>
      </c>
      <c r="D454" s="19" t="n">
        <v>0.061718437993766556</v>
      </c>
      <c r="E454" s="19" t="n">
        <v>-0.054203874980066236</v>
      </c>
      <c r="F454" s="19" t="n">
        <v>-0.08986804483798722</v>
      </c>
      <c r="G454" s="19" t="n">
        <v>0.46070695914432486</v>
      </c>
      <c r="H454" s="19" t="n">
        <v>-0.1742019542310163</v>
      </c>
      <c r="I454" s="19" t="n">
        <v>0.006062410659583961</v>
      </c>
      <c r="J454" s="19" t="n">
        <v>0.014094802538505952</v>
      </c>
      <c r="K454" s="19" t="n">
        <v>0.13411568705608307</v>
      </c>
      <c r="L454" s="19" t="n">
        <v>0.08815616351431804</v>
      </c>
      <c r="M454" s="19" t="n">
        <v>0.5877627146769058</v>
      </c>
      <c r="N454" s="19" t="n">
        <v>-0.5526590092740858</v>
      </c>
      <c r="O454" s="19" t="n">
        <v>-0.08793294100769149</v>
      </c>
      <c r="P454" s="19" t="n">
        <v>0.5400441948947752</v>
      </c>
      <c r="Q454" s="19" t="n">
        <v>-0.2567656222102272</v>
      </c>
      <c r="R454" s="19" t="n">
        <v>0.246390233519723</v>
      </c>
      <c r="S454" s="19" t="n">
        <v>-0.2660927545162694</v>
      </c>
      <c r="T454" s="19" t="n">
        <v>0.0704166876678674</v>
      </c>
      <c r="U454" s="19" t="n">
        <v>0.6805223503573753</v>
      </c>
      <c r="V454" s="19" t="n">
        <v>-0.47184935465118816</v>
      </c>
      <c r="W454" s="19" t="n">
        <v>0.6037582244702399</v>
      </c>
      <c r="X454" s="19" t="n">
        <v>-0.6923106103859896</v>
      </c>
      <c r="Y454" s="19" t="n">
        <v>-0.7778495254133647</v>
      </c>
      <c r="Z454" s="19" t="n">
        <v>-0.08551228124880242</v>
      </c>
      <c r="AA454" s="19" t="n">
        <v>0.6033444198350071</v>
      </c>
      <c r="AB454" s="19" t="n">
        <v>0.4445256882995481</v>
      </c>
      <c r="AC454" s="19" t="n">
        <v>0.0</v>
      </c>
    </row>
    <row r="455">
      <c r="B455" s="16" t="s">
        <v>285</v>
      </c>
      <c r="C455" s="22" t="n">
        <v>0.2573851562354127</v>
      </c>
      <c r="D455" s="22" t="n">
        <v>0.07580101719541499</v>
      </c>
      <c r="E455" s="22" t="n">
        <v>0.012461909322993958</v>
      </c>
      <c r="F455" s="22" t="n">
        <v>-0.9285602369180971</v>
      </c>
      <c r="G455" s="22" t="n">
        <v>0.24538570372337026</v>
      </c>
      <c r="H455" s="22" t="n">
        <v>0.737692386813843</v>
      </c>
      <c r="I455" s="22" t="n">
        <v>0.285337385452046</v>
      </c>
      <c r="J455" s="22" t="n">
        <v>-0.35211492038347586</v>
      </c>
      <c r="K455" s="22" t="n">
        <v>0.40256974350647523</v>
      </c>
      <c r="L455" s="22" t="n">
        <v>0.4319773432223179</v>
      </c>
      <c r="M455" s="22" t="n">
        <v>0.38946002321698525</v>
      </c>
      <c r="N455" s="22" t="n">
        <v>-0.7182057809904424</v>
      </c>
      <c r="O455" s="22" t="n">
        <v>-1.0275584139799816</v>
      </c>
      <c r="P455" s="22" t="n">
        <v>0.7023568111296765</v>
      </c>
      <c r="Q455" s="22" t="n">
        <v>0.47768581472504634</v>
      </c>
      <c r="R455" s="22" t="n">
        <v>0.10002869448964624</v>
      </c>
      <c r="S455" s="22" t="n">
        <v>0.16256669979475732</v>
      </c>
      <c r="T455" s="22" t="n">
        <v>-0.08951052254162922</v>
      </c>
      <c r="U455" s="22" t="n">
        <v>-0.18360480675812513</v>
      </c>
      <c r="V455" s="22" t="n">
        <v>-0.19196100043416217</v>
      </c>
      <c r="W455" s="22" t="n">
        <v>0.28158792796636584</v>
      </c>
      <c r="X455" s="22" t="n">
        <v>0.15554415175496417</v>
      </c>
      <c r="Y455" s="22" t="n">
        <v>-0.06493397360759884</v>
      </c>
      <c r="Z455" s="22" t="n">
        <v>0.05239005876264735</v>
      </c>
      <c r="AA455" s="22" t="n">
        <v>0.1952116911592579</v>
      </c>
      <c r="AB455" s="22" t="n">
        <v>-0.02798189809008811</v>
      </c>
      <c r="AC455" s="22" t="n">
        <v>0.0</v>
      </c>
    </row>
    <row r="456">
      <c r="B456" s="16" t="s">
        <v>286</v>
      </c>
      <c r="C456" s="19" t="n">
        <v>0.1869700821483225</v>
      </c>
      <c r="D456" s="19" t="n">
        <v>-0.5067545670122098</v>
      </c>
      <c r="E456" s="19" t="n">
        <v>0.5602793360485954</v>
      </c>
      <c r="F456" s="19" t="n">
        <v>0.09707977570436005</v>
      </c>
      <c r="G456" s="19" t="n">
        <v>-0.48592957272101756</v>
      </c>
      <c r="H456" s="19" t="n">
        <v>0.5944977538169642</v>
      </c>
      <c r="I456" s="19" t="n">
        <v>-0.18949025494112048</v>
      </c>
      <c r="J456" s="19" t="n">
        <v>0.3509711193033475</v>
      </c>
      <c r="K456" s="19" t="n">
        <v>-0.017542984048876553</v>
      </c>
      <c r="L456" s="19" t="n">
        <v>-0.18822202928156764</v>
      </c>
      <c r="M456" s="19" t="n">
        <v>-0.23115343667338678</v>
      </c>
      <c r="N456" s="19" t="n">
        <v>0.3978311786355264</v>
      </c>
      <c r="O456" s="19" t="n">
        <v>0.09164777678647061</v>
      </c>
      <c r="P456" s="19" t="n">
        <v>0.12179012217285495</v>
      </c>
      <c r="Q456" s="19" t="n">
        <v>-0.07835888090505089</v>
      </c>
      <c r="R456" s="19" t="n">
        <v>0.6522492130562433</v>
      </c>
      <c r="S456" s="19" t="n">
        <v>-1.6665831241432134</v>
      </c>
      <c r="T456" s="19" t="n">
        <v>0.5855607143937699</v>
      </c>
      <c r="U456" s="19" t="n">
        <v>0.0655754525217002</v>
      </c>
      <c r="V456" s="19" t="n">
        <v>0.6687212743495554</v>
      </c>
      <c r="W456" s="19" t="n">
        <v>-0.4961426440954249</v>
      </c>
      <c r="X456" s="19" t="n">
        <v>-0.14887531157612444</v>
      </c>
      <c r="Y456" s="19" t="n">
        <v>0.10186776245644513</v>
      </c>
      <c r="Z456" s="19" t="n">
        <v>0.16080091184528986</v>
      </c>
      <c r="AA456" s="19" t="n">
        <v>-0.4201962974294882</v>
      </c>
      <c r="AB456" s="19" t="n">
        <v>0.13831702008144037</v>
      </c>
      <c r="AC456" s="19" t="n">
        <v>0.0</v>
      </c>
    </row>
    <row r="457">
      <c r="B457" s="16" t="s">
        <v>287</v>
      </c>
      <c r="C457" s="22" t="n">
        <v>0.42278812161574747</v>
      </c>
      <c r="D457" s="22" t="n">
        <v>-0.7121467504670019</v>
      </c>
      <c r="E457" s="22" t="n">
        <v>0.2732353527171062</v>
      </c>
      <c r="F457" s="22" t="n">
        <v>0.1544317716677358</v>
      </c>
      <c r="G457" s="22" t="n">
        <v>0.23399530788807227</v>
      </c>
      <c r="H457" s="22" t="n">
        <v>-0.44083716694140407</v>
      </c>
      <c r="I457" s="22" t="n">
        <v>-0.1613822077239319</v>
      </c>
      <c r="J457" s="22" t="n">
        <v>0.07276161485278651</v>
      </c>
      <c r="K457" s="22" t="n">
        <v>-0.09947508363478158</v>
      </c>
      <c r="L457" s="22" t="n">
        <v>-0.013832064404473907</v>
      </c>
      <c r="M457" s="22" t="n">
        <v>-0.033576351797300535</v>
      </c>
      <c r="N457" s="22" t="n">
        <v>0.030385086174190175</v>
      </c>
      <c r="O457" s="22" t="n">
        <v>-0.11164178442526158</v>
      </c>
      <c r="P457" s="22" t="n">
        <v>-0.12976009469187727</v>
      </c>
      <c r="Q457" s="22" t="n">
        <v>0.26836236746559017</v>
      </c>
      <c r="R457" s="22" t="n">
        <v>0.10002869448964624</v>
      </c>
      <c r="S457" s="22" t="n">
        <v>0.16256669979475732</v>
      </c>
      <c r="T457" s="22" t="n">
        <v>-0.08951052254162922</v>
      </c>
      <c r="U457" s="22" t="n">
        <v>0.28673106220108324</v>
      </c>
      <c r="V457" s="22" t="n">
        <v>0.34792392602983757</v>
      </c>
      <c r="W457" s="22" t="n">
        <v>-0.21374016869063095</v>
      </c>
      <c r="X457" s="22" t="n">
        <v>-0.41803784724540305</v>
      </c>
      <c r="Y457" s="22" t="n">
        <v>-0.28628708056709873</v>
      </c>
      <c r="Z457" s="22" t="n">
        <v>-0.31146036673687294</v>
      </c>
      <c r="AA457" s="22" t="n">
        <v>0.12638607403691385</v>
      </c>
      <c r="AB457" s="22" t="n">
        <v>0.3603165312296559</v>
      </c>
      <c r="AC457" s="22" t="n">
        <v>0.0</v>
      </c>
    </row>
    <row r="458">
      <c r="B458" s="16" t="s">
        <v>288</v>
      </c>
      <c r="C458" s="19" t="n">
        <v>-0.14968861381582327</v>
      </c>
      <c r="D458" s="19" t="n">
        <v>0.019470700388821705</v>
      </c>
      <c r="E458" s="19" t="n">
        <v>-0.25420122788924737</v>
      </c>
      <c r="F458" s="19" t="n">
        <v>-0.43996060390665087</v>
      </c>
      <c r="G458" s="19" t="n">
        <v>-0.20803759878913508</v>
      </c>
      <c r="H458" s="19" t="n">
        <v>0.20442196139306723</v>
      </c>
      <c r="I458" s="19" t="n">
        <v>0.7790736605482387</v>
      </c>
      <c r="J458" s="19" t="n">
        <v>-0.674232997662193</v>
      </c>
      <c r="K458" s="19" t="n">
        <v>-0.37879295794622353</v>
      </c>
      <c r="L458" s="19" t="n">
        <v>-0.3049204980222865</v>
      </c>
      <c r="M458" s="19" t="n">
        <v>-0.11722296758364037</v>
      </c>
      <c r="N458" s="19" t="n">
        <v>0.07148113290006997</v>
      </c>
      <c r="O458" s="19" t="n">
        <v>-0.025970808218451436</v>
      </c>
      <c r="P458" s="19" t="n">
        <v>-0.2000303633681767</v>
      </c>
      <c r="Q458" s="19" t="n">
        <v>-0.2827635786398619</v>
      </c>
      <c r="R458" s="19" t="n">
        <v>-0.09932513083261485</v>
      </c>
      <c r="S458" s="19" t="n">
        <v>-0.5245053403684246</v>
      </c>
      <c r="T458" s="19" t="n">
        <v>0.1226638540428453</v>
      </c>
      <c r="U458" s="19" t="n">
        <v>-0.15994479999230482</v>
      </c>
      <c r="V458" s="19" t="n">
        <v>-0.040657064480889016</v>
      </c>
      <c r="W458" s="19" t="n">
        <v>0.109045816197611</v>
      </c>
      <c r="X458" s="19" t="n">
        <v>-0.13676430967081155</v>
      </c>
      <c r="Y458" s="19" t="n">
        <v>0.03485651105458232</v>
      </c>
      <c r="Z458" s="19" t="n">
        <v>-0.06452575427738505</v>
      </c>
      <c r="AA458" s="19" t="n">
        <v>-0.36244036954361564</v>
      </c>
      <c r="AB458" s="19" t="n">
        <v>0.10637401060751617</v>
      </c>
      <c r="AC458" s="19" t="n">
        <v>0.0</v>
      </c>
    </row>
    <row r="459">
      <c r="B459" s="16" t="s">
        <v>289</v>
      </c>
      <c r="C459" s="22" t="n">
        <v>0.23831819641277116</v>
      </c>
      <c r="D459" s="22" t="n">
        <v>-0.3322554458374419</v>
      </c>
      <c r="E459" s="22" t="n">
        <v>0.07618284671698984</v>
      </c>
      <c r="F459" s="22" t="n">
        <v>-0.07149378308969384</v>
      </c>
      <c r="G459" s="22" t="n">
        <v>-1.102416859681255</v>
      </c>
      <c r="H459" s="22" t="n">
        <v>1.0759159589693705</v>
      </c>
      <c r="I459" s="22" t="n">
        <v>7.202332042085831E-17</v>
      </c>
      <c r="J459" s="22" t="n">
        <v>-1.7596325579588685E-16</v>
      </c>
      <c r="K459" s="22" t="n">
        <v>1.5521623217582254E-16</v>
      </c>
      <c r="L459" s="22" t="n">
        <v>1.2116904304647338</v>
      </c>
      <c r="M459" s="22" t="n">
        <v>-0.5727200156528359</v>
      </c>
      <c r="N459" s="22" t="n">
        <v>-0.4936525934587993</v>
      </c>
      <c r="O459" s="22" t="n">
        <v>-0.7509151143116888</v>
      </c>
      <c r="P459" s="22" t="n">
        <v>-0.9648658666713319</v>
      </c>
      <c r="Q459" s="22" t="n">
        <v>1.2574249381438107</v>
      </c>
      <c r="R459" s="22" t="n">
        <v>0.246390233519723</v>
      </c>
      <c r="S459" s="22" t="n">
        <v>-0.2660927545162694</v>
      </c>
      <c r="T459" s="22" t="n">
        <v>0.0704166876678674</v>
      </c>
      <c r="U459" s="22" t="n">
        <v>1.1519394447189337</v>
      </c>
      <c r="V459" s="22" t="n">
        <v>-0.45924004352601366</v>
      </c>
      <c r="W459" s="22" t="n">
        <v>-0.2674573429299967</v>
      </c>
      <c r="X459" s="22" t="n">
        <v>-0.5428019796833745</v>
      </c>
      <c r="Y459" s="22" t="n">
        <v>-0.9989386502679182</v>
      </c>
      <c r="Z459" s="22" t="n">
        <v>0.7199541389982761</v>
      </c>
      <c r="AA459" s="22" t="n">
        <v>-0.08957424857331314</v>
      </c>
      <c r="AB459" s="22" t="n">
        <v>0.2662860516321762</v>
      </c>
      <c r="AC459" s="22" t="n">
        <v>0.0</v>
      </c>
    </row>
    <row r="460">
      <c r="B460" s="16" t="s">
        <v>290</v>
      </c>
      <c r="C460" s="19" t="n">
        <v>-0.3341585390187996</v>
      </c>
      <c r="D460" s="19" t="n">
        <v>0.39936200501838176</v>
      </c>
      <c r="E460" s="19" t="n">
        <v>-0.45125373388936374</v>
      </c>
      <c r="F460" s="19" t="n">
        <v>-0.37509198673045724</v>
      </c>
      <c r="G460" s="19" t="n">
        <v>0.9465510686715053</v>
      </c>
      <c r="H460" s="19" t="n">
        <v>-0.9126058832042295</v>
      </c>
      <c r="I460" s="19" t="n">
        <v>0.024971045362609745</v>
      </c>
      <c r="J460" s="19" t="n">
        <v>0.3950627649466123</v>
      </c>
      <c r="K460" s="19" t="n">
        <v>-1.0673597419519674</v>
      </c>
      <c r="L460" s="19" t="n">
        <v>-0.8955333795656818</v>
      </c>
      <c r="M460" s="19" t="n">
        <v>0.3072646205983142</v>
      </c>
      <c r="N460" s="19" t="n">
        <v>0.3888759940908231</v>
      </c>
      <c r="O460" s="19" t="n">
        <v>-0.9124827915219409</v>
      </c>
      <c r="P460" s="19" t="n">
        <v>0.7125416638386349</v>
      </c>
      <c r="Q460" s="19" t="n">
        <v>-0.022338956946702848</v>
      </c>
      <c r="R460" s="19" t="n">
        <v>-0.9774943650130754</v>
      </c>
      <c r="S460" s="19" t="n">
        <v>2.047451385497736</v>
      </c>
      <c r="T460" s="19" t="n">
        <v>-0.8368994072141347</v>
      </c>
      <c r="U460" s="19" t="n">
        <v>0.6681491717288887</v>
      </c>
      <c r="V460" s="19" t="n">
        <v>-0.42236206794022446</v>
      </c>
      <c r="W460" s="19" t="n">
        <v>-0.8975576625151346</v>
      </c>
      <c r="X460" s="19" t="n">
        <v>0.6031289328217139</v>
      </c>
      <c r="Y460" s="19" t="n">
        <v>0.2720226335760834</v>
      </c>
      <c r="Z460" s="19" t="n">
        <v>-1.4813986318488672</v>
      </c>
      <c r="AA460" s="19" t="n">
        <v>0.21576485163892445</v>
      </c>
      <c r="AB460" s="19" t="n">
        <v>0.8745884496208045</v>
      </c>
      <c r="AC460" s="19" t="n">
        <v>0.0</v>
      </c>
    </row>
    <row r="461">
      <c r="B461" s="16" t="s">
        <v>291</v>
      </c>
      <c r="C461" s="22" t="n">
        <v>0.716734826567186</v>
      </c>
      <c r="D461" s="22" t="n">
        <v>0.6415461183246636</v>
      </c>
      <c r="E461" s="22" t="n">
        <v>-1.2398302057626418</v>
      </c>
      <c r="F461" s="22" t="n">
        <v>0.8709033506082763</v>
      </c>
      <c r="G461" s="22" t="n">
        <v>-1.4251969847607036</v>
      </c>
      <c r="H461" s="22" t="n">
        <v>0.799631257369402</v>
      </c>
      <c r="I461" s="22" t="n">
        <v>-0.408250345272028</v>
      </c>
      <c r="J461" s="22" t="n">
        <v>0.23382065349214515</v>
      </c>
      <c r="K461" s="22" t="n">
        <v>0.2912062670915676</v>
      </c>
      <c r="L461" s="22" t="n">
        <v>-1.1423250814010777</v>
      </c>
      <c r="M461" s="22" t="n">
        <v>0.5334495173203482</v>
      </c>
      <c r="N461" s="22" t="n">
        <v>0.5407240835652197</v>
      </c>
      <c r="O461" s="22" t="n">
        <v>0.12105242303770092</v>
      </c>
      <c r="P461" s="22" t="n">
        <v>0.20224524355811302</v>
      </c>
      <c r="Q461" s="22" t="n">
        <v>-0.027257706471348175</v>
      </c>
      <c r="R461" s="22" t="n">
        <v>0.121130800301375</v>
      </c>
      <c r="S461" s="22" t="n">
        <v>0.638112740244662</v>
      </c>
      <c r="T461" s="22" t="n">
        <v>-0.546178229899485</v>
      </c>
      <c r="U461" s="22" t="n">
        <v>-0.3152289779443391</v>
      </c>
      <c r="V461" s="22" t="n">
        <v>0.25705529823912154</v>
      </c>
      <c r="W461" s="22" t="n">
        <v>0.13438428716048872</v>
      </c>
      <c r="X461" s="22" t="n">
        <v>0.0059381962341655825</v>
      </c>
      <c r="Y461" s="22" t="n">
        <v>0.5335559165054026</v>
      </c>
      <c r="Z461" s="22" t="n">
        <v>0.005002314181238587</v>
      </c>
      <c r="AA461" s="22" t="n">
        <v>-0.5625634068058573</v>
      </c>
      <c r="AB461" s="22" t="n">
        <v>-0.026505682207013992</v>
      </c>
      <c r="AC461" s="22" t="n">
        <v>0.0</v>
      </c>
    </row>
    <row r="462">
      <c r="B462" s="16" t="s">
        <v>292</v>
      </c>
      <c r="C462" s="19" t="n">
        <v>0.2573851562354127</v>
      </c>
      <c r="D462" s="19" t="n">
        <v>0.07580101719541499</v>
      </c>
      <c r="E462" s="19" t="n">
        <v>0.012461909322993958</v>
      </c>
      <c r="F462" s="19" t="n">
        <v>0.17489383436110928</v>
      </c>
      <c r="G462" s="19" t="n">
        <v>0.10442907875260832</v>
      </c>
      <c r="H462" s="19" t="n">
        <v>0.06168240390039659</v>
      </c>
      <c r="I462" s="19" t="n">
        <v>0.08978471985134162</v>
      </c>
      <c r="J462" s="19" t="n">
        <v>-0.015238603618634272</v>
      </c>
      <c r="K462" s="19" t="n">
        <v>0.25091107240151556</v>
      </c>
      <c r="L462" s="19" t="n">
        <v>0.18022689134073439</v>
      </c>
      <c r="M462" s="19" t="n">
        <v>0.02218805872692592</v>
      </c>
      <c r="N462" s="19" t="n">
        <v>0.002987721690270284</v>
      </c>
      <c r="O462" s="19" t="n">
        <v>0.12105242303770092</v>
      </c>
      <c r="P462" s="19" t="n">
        <v>0.20224524355811302</v>
      </c>
      <c r="Q462" s="19" t="n">
        <v>-0.027257706471348175</v>
      </c>
      <c r="R462" s="19" t="n">
        <v>0.10002869448964624</v>
      </c>
      <c r="S462" s="19" t="n">
        <v>0.16256669979475732</v>
      </c>
      <c r="T462" s="19" t="n">
        <v>-0.08951052254162922</v>
      </c>
      <c r="U462" s="19" t="n">
        <v>0.1422093824559581</v>
      </c>
      <c r="V462" s="19" t="n">
        <v>0.12882654591729206</v>
      </c>
      <c r="W462" s="19" t="n">
        <v>0.0017287639694058554</v>
      </c>
      <c r="X462" s="19" t="n">
        <v>-0.12888222120567994</v>
      </c>
      <c r="Y462" s="19" t="n">
        <v>-0.06493397360759884</v>
      </c>
      <c r="Z462" s="19" t="n">
        <v>0.05239005876264735</v>
      </c>
      <c r="AA462" s="19" t="n">
        <v>0.1952116911592579</v>
      </c>
      <c r="AB462" s="19" t="n">
        <v>-0.02798189809008811</v>
      </c>
      <c r="AC462" s="19" t="n">
        <v>0.0</v>
      </c>
    </row>
    <row r="463">
      <c r="B463" s="16" t="s">
        <v>293</v>
      </c>
      <c r="C463" s="22" t="n">
        <v>-0.8325699150119449</v>
      </c>
      <c r="D463" s="22" t="n">
        <v>-1.3174116853244677</v>
      </c>
      <c r="E463" s="22" t="n">
        <v>1.9633390189505349</v>
      </c>
      <c r="F463" s="22" t="n">
        <v>-1.858011929135512</v>
      </c>
      <c r="G463" s="22" t="n">
        <v>0.0039358128158042405</v>
      </c>
      <c r="H463" s="22" t="n">
        <v>1.5981895830945412</v>
      </c>
      <c r="I463" s="22" t="n">
        <v>0.08978471985134162</v>
      </c>
      <c r="J463" s="22" t="n">
        <v>-0.015238603618634272</v>
      </c>
      <c r="K463" s="22" t="n">
        <v>0.25091107240151556</v>
      </c>
      <c r="L463" s="22" t="n">
        <v>-1.0796748352185148</v>
      </c>
      <c r="M463" s="22" t="n">
        <v>1.4384139324982743</v>
      </c>
      <c r="N463" s="22" t="n">
        <v>-0.7224174678378887</v>
      </c>
      <c r="O463" s="22" t="n">
        <v>-2.1761692509976642</v>
      </c>
      <c r="P463" s="22" t="n">
        <v>1.20246837870124</v>
      </c>
      <c r="Q463" s="22" t="n">
        <v>0.9826293359214411</v>
      </c>
      <c r="R463" s="22" t="n">
        <v>-0.3134734020433665</v>
      </c>
      <c r="S463" s="22" t="n">
        <v>0.2008035478853153</v>
      </c>
      <c r="T463" s="22" t="n">
        <v>0.15338995268947042</v>
      </c>
      <c r="U463" s="22" t="n">
        <v>0.1405419184445397</v>
      </c>
      <c r="V463" s="22" t="n">
        <v>-0.4014205209594227</v>
      </c>
      <c r="W463" s="22" t="n">
        <v>0.23193489095782924</v>
      </c>
      <c r="X463" s="22" t="n">
        <v>0.003442822315163435</v>
      </c>
      <c r="Y463" s="22" t="n">
        <v>0.573736092475222</v>
      </c>
      <c r="Z463" s="22" t="n">
        <v>1.1275528347118244</v>
      </c>
      <c r="AA463" s="22" t="n">
        <v>-1.4097172823729833</v>
      </c>
      <c r="AB463" s="22" t="n">
        <v>-0.5393013847150883</v>
      </c>
      <c r="AC463" s="22" t="n">
        <v>0.0</v>
      </c>
    </row>
    <row r="464">
      <c r="B464" s="16" t="s">
        <v>294</v>
      </c>
      <c r="C464" s="19" t="n">
        <v>0.02249490278407612</v>
      </c>
      <c r="D464" s="19" t="n">
        <v>0.6161088637980947</v>
      </c>
      <c r="E464" s="19" t="n">
        <v>-0.7353528703117882</v>
      </c>
      <c r="F464" s="19" t="n">
        <v>0.16737721314829143</v>
      </c>
      <c r="G464" s="19" t="n">
        <v>-0.3302347080989423</v>
      </c>
      <c r="H464" s="19" t="n">
        <v>0.143375327739325</v>
      </c>
      <c r="I464" s="19" t="n">
        <v>-0.6270104356029356</v>
      </c>
      <c r="J464" s="19" t="n">
        <v>0.11667018768094278</v>
      </c>
      <c r="K464" s="19" t="n">
        <v>0.5999555182320118</v>
      </c>
      <c r="L464" s="19" t="n">
        <v>-0.45468272198507803</v>
      </c>
      <c r="M464" s="19" t="n">
        <v>0.1368441344005069</v>
      </c>
      <c r="N464" s="19" t="n">
        <v>0.20963054013250668</v>
      </c>
      <c r="O464" s="19" t="n">
        <v>-0.12965482500917136</v>
      </c>
      <c r="P464" s="19" t="n">
        <v>-1.388913552479924</v>
      </c>
      <c r="Q464" s="19" t="n">
        <v>1.3697195212509274</v>
      </c>
      <c r="R464" s="19" t="n">
        <v>-0.36780114540880543</v>
      </c>
      <c r="S464" s="19" t="n">
        <v>-0.389254499258453</v>
      </c>
      <c r="T464" s="19" t="n">
        <v>0.6454200561447385</v>
      </c>
      <c r="U464" s="19" t="n">
        <v>0.6200915138677223</v>
      </c>
      <c r="V464" s="19" t="n">
        <v>-0.5057460767308244</v>
      </c>
      <c r="W464" s="19" t="n">
        <v>0.6252216349158811</v>
      </c>
      <c r="X464" s="19" t="n">
        <v>-0.6938870280790159</v>
      </c>
      <c r="Y464" s="19" t="n">
        <v>-0.46032305095222503</v>
      </c>
      <c r="Z464" s="19" t="n">
        <v>0.7427158822408868</v>
      </c>
      <c r="AA464" s="19" t="n">
        <v>-0.5127581101167046</v>
      </c>
      <c r="AB464" s="19" t="n">
        <v>0.187148722296688</v>
      </c>
      <c r="AC464" s="19" t="n">
        <v>0.0</v>
      </c>
    </row>
    <row r="465">
      <c r="B465" s="16" t="s">
        <v>295</v>
      </c>
      <c r="C465" s="22" t="n">
        <v>-0.13062165399318165</v>
      </c>
      <c r="D465" s="22" t="n">
        <v>0.4275271634216784</v>
      </c>
      <c r="E465" s="22" t="n">
        <v>-0.31792216528324296</v>
      </c>
      <c r="F465" s="22" t="n">
        <v>0.3413795922100833</v>
      </c>
      <c r="G465" s="22" t="n">
        <v>-0.7126412239772704</v>
      </c>
      <c r="H465" s="22" t="n">
        <v>0.3278625411065765</v>
      </c>
      <c r="I465" s="22" t="n">
        <v>0.2016150762602884</v>
      </c>
      <c r="J465" s="22" t="n">
        <v>-0.3227815142263356</v>
      </c>
      <c r="K465" s="22" t="n">
        <v>0.2857743581610427</v>
      </c>
      <c r="L465" s="22" t="n">
        <v>-0.18326327923537994</v>
      </c>
      <c r="M465" s="22" t="n">
        <v>0.3623034245387064</v>
      </c>
      <c r="N465" s="22" t="n">
        <v>-0.17151423457078957</v>
      </c>
      <c r="O465" s="22" t="n">
        <v>0.05654732770157969</v>
      </c>
      <c r="P465" s="22" t="n">
        <v>0.6306841689889915</v>
      </c>
      <c r="Q465" s="22" t="n">
        <v>-0.7056892194482736</v>
      </c>
      <c r="R465" s="22" t="n">
        <v>-0.7813032419418181</v>
      </c>
      <c r="S465" s="22" t="n">
        <v>-0.35101765116789513</v>
      </c>
      <c r="T465" s="22" t="n">
        <v>0.8883205313758382</v>
      </c>
      <c r="U465" s="22" t="n">
        <v>-0.10650333048328312</v>
      </c>
      <c r="V465" s="22" t="n">
        <v>-0.07717937412475484</v>
      </c>
      <c r="W465" s="22" t="n">
        <v>0.45686242785654696</v>
      </c>
      <c r="X465" s="22" t="n">
        <v>-0.2773524160490157</v>
      </c>
      <c r="Y465" s="22" t="n">
        <v>-0.3062451774995348</v>
      </c>
      <c r="Z465" s="22" t="n">
        <v>-0.2880772041288666</v>
      </c>
      <c r="AA465" s="22" t="n">
        <v>0.23791648617748856</v>
      </c>
      <c r="AB465" s="22" t="n">
        <v>0.33344534949013527</v>
      </c>
      <c r="AC465" s="22" t="n">
        <v>0.0</v>
      </c>
    </row>
    <row r="466">
      <c r="B466" s="16" t="s">
        <v>296</v>
      </c>
      <c r="C466" s="19" t="n">
        <v>0.0025001569453461103</v>
      </c>
      <c r="D466" s="19" t="n">
        <v>-0.12686326238264964</v>
      </c>
      <c r="E466" s="19" t="n">
        <v>0.363226830048479</v>
      </c>
      <c r="F466" s="19" t="n">
        <v>0.33595077194234546</v>
      </c>
      <c r="G466" s="19" t="n">
        <v>0.28625257886129496</v>
      </c>
      <c r="H466" s="19" t="n">
        <v>-0.3380428774130813</v>
      </c>
      <c r="I466" s="19" t="n">
        <v>0.006062410659583961</v>
      </c>
      <c r="J466" s="19" t="n">
        <v>0.014094802538505952</v>
      </c>
      <c r="K466" s="19" t="n">
        <v>0.13411568705608307</v>
      </c>
      <c r="L466" s="19" t="n">
        <v>0.24766987825284864</v>
      </c>
      <c r="M466" s="19" t="n">
        <v>-0.9950307840832875</v>
      </c>
      <c r="N466" s="19" t="n">
        <v>0.787931137883526</v>
      </c>
      <c r="O466" s="19" t="n">
        <v>-0.4945120634311558</v>
      </c>
      <c r="P466" s="19" t="n">
        <v>0.03694376116531056</v>
      </c>
      <c r="Q466" s="19" t="n">
        <v>0.43667687453105497</v>
      </c>
      <c r="R466" s="19" t="n">
        <v>0.35952613499608976</v>
      </c>
      <c r="S466" s="19" t="n">
        <v>-0.8092642155211598</v>
      </c>
      <c r="T466" s="19" t="n">
        <v>0.2657062939747765</v>
      </c>
      <c r="U466" s="19" t="n">
        <v>-0.9091184257067804</v>
      </c>
      <c r="V466" s="19" t="n">
        <v>-0.2906699131669179</v>
      </c>
      <c r="W466" s="19" t="n">
        <v>-0.2626587498362079</v>
      </c>
      <c r="X466" s="19" t="n">
        <v>1.295169393487947</v>
      </c>
      <c r="Y466" s="19" t="n">
        <v>0.3867122773737949</v>
      </c>
      <c r="Z466" s="19" t="n">
        <v>-0.12679170150941058</v>
      </c>
      <c r="AA466" s="19" t="n">
        <v>-0.05868583035768592</v>
      </c>
      <c r="AB466" s="19" t="n">
        <v>-0.1659334186390216</v>
      </c>
      <c r="AC466" s="19" t="n">
        <v>0.0</v>
      </c>
    </row>
    <row r="467">
      <c r="B467" s="16" t="s">
        <v>297</v>
      </c>
      <c r="C467" s="22" t="n">
        <v>0.15561671372260386</v>
      </c>
      <c r="D467" s="22" t="n">
        <v>0.061718437993766556</v>
      </c>
      <c r="E467" s="22" t="n">
        <v>-0.054203874980066236</v>
      </c>
      <c r="F467" s="22" t="n">
        <v>0.08413433422380448</v>
      </c>
      <c r="G467" s="22" t="n">
        <v>0.07830044326599711</v>
      </c>
      <c r="H467" s="22" t="n">
        <v>0.010285259136234959</v>
      </c>
      <c r="I467" s="22" t="n">
        <v>0.006062410659583961</v>
      </c>
      <c r="J467" s="22" t="n">
        <v>0.014094802538505952</v>
      </c>
      <c r="K467" s="22" t="n">
        <v>0.13411568705608307</v>
      </c>
      <c r="L467" s="22" t="n">
        <v>0.0831974134681304</v>
      </c>
      <c r="M467" s="22" t="n">
        <v>-0.005694146535187294</v>
      </c>
      <c r="N467" s="22" t="n">
        <v>0.016686403932230143</v>
      </c>
      <c r="O467" s="22" t="n">
        <v>0.09164777678647061</v>
      </c>
      <c r="P467" s="22" t="n">
        <v>0.12179012217285495</v>
      </c>
      <c r="Q467" s="22" t="n">
        <v>-0.07835888090505089</v>
      </c>
      <c r="R467" s="22" t="n">
        <v>0.06680305693593616</v>
      </c>
      <c r="S467" s="22" t="n">
        <v>0.04805469310089373</v>
      </c>
      <c r="T467" s="22" t="n">
        <v>-0.05414812644421682</v>
      </c>
      <c r="U467" s="22" t="n">
        <v>0.08177854596630534</v>
      </c>
      <c r="V467" s="22" t="n">
        <v>0.09492982383765584</v>
      </c>
      <c r="W467" s="22" t="n">
        <v>0.023192174415047048</v>
      </c>
      <c r="X467" s="22" t="n">
        <v>-0.1304586388987063</v>
      </c>
      <c r="Y467" s="22" t="n">
        <v>-0.04497587667516258</v>
      </c>
      <c r="Z467" s="22" t="n">
        <v>0.029006896154640693</v>
      </c>
      <c r="AA467" s="22" t="n">
        <v>0.0836812790186832</v>
      </c>
      <c r="AB467" s="22" t="n">
        <v>-0.0011107163505672535</v>
      </c>
      <c r="AC467" s="22" t="n">
        <v>0.0</v>
      </c>
    </row>
    <row r="468">
      <c r="B468" s="16" t="s">
        <v>298</v>
      </c>
      <c r="C468" s="19" t="n">
        <v>1.1370227912375876</v>
      </c>
      <c r="D468" s="19" t="n">
        <v>0.056262630240311085</v>
      </c>
      <c r="E468" s="19" t="n">
        <v>-1.3298216830940144</v>
      </c>
      <c r="F468" s="19" t="n">
        <v>-0.7047224831057477</v>
      </c>
      <c r="G468" s="19" t="n">
        <v>0.1482402816025814</v>
      </c>
      <c r="H468" s="19" t="n">
        <v>-0.03146239673834539</v>
      </c>
      <c r="I468" s="19" t="n">
        <v>1.742736953550612</v>
      </c>
      <c r="J468" s="19" t="n">
        <v>-0.9672008276011286</v>
      </c>
      <c r="K468" s="19" t="n">
        <v>-1.1185187545030693</v>
      </c>
      <c r="L468" s="19" t="n">
        <v>1.0472179656800156</v>
      </c>
      <c r="M468" s="19" t="n">
        <v>0.41661662189526416</v>
      </c>
      <c r="N468" s="19" t="n">
        <v>-1.264897327410095</v>
      </c>
      <c r="O468" s="19" t="n">
        <v>-0.7272062708941184</v>
      </c>
      <c r="P468" s="19" t="n">
        <v>-0.29506157708467956</v>
      </c>
      <c r="Q468" s="19" t="n">
        <v>0.7322969484679933</v>
      </c>
      <c r="R468" s="19" t="n">
        <v>0.22214317003576034</v>
      </c>
      <c r="S468" s="19" t="n">
        <v>0.4559753129958128</v>
      </c>
      <c r="T468" s="19" t="n">
        <v>-0.7721939348530192</v>
      </c>
      <c r="U468" s="19" t="n">
        <v>-1.1481498658414633</v>
      </c>
      <c r="V468" s="19" t="n">
        <v>-0.4862099607026954</v>
      </c>
      <c r="W468" s="19" t="n">
        <v>0.7584928464913319</v>
      </c>
      <c r="X468" s="19" t="n">
        <v>0.5700616890763747</v>
      </c>
      <c r="Y468" s="19" t="n">
        <v>0.7550062971814308</v>
      </c>
      <c r="Z468" s="19" t="n">
        <v>-1.0892105163263381</v>
      </c>
      <c r="AA468" s="19" t="n">
        <v>0.483979074523</v>
      </c>
      <c r="AB468" s="19" t="n">
        <v>-0.35926468502068065</v>
      </c>
      <c r="AC468" s="19" t="n">
        <v>0.0</v>
      </c>
    </row>
    <row r="469">
      <c r="B469" s="16" t="s">
        <v>299</v>
      </c>
      <c r="C469" s="22" t="n">
        <v>-1.060679617243717</v>
      </c>
      <c r="D469" s="22" t="n">
        <v>0.6074820923499018</v>
      </c>
      <c r="E469" s="22" t="n">
        <v>0.47359915349909953</v>
      </c>
      <c r="F469" s="22" t="n">
        <v>-0.2713870451125968</v>
      </c>
      <c r="G469" s="22" t="n">
        <v>0.40844968817110217</v>
      </c>
      <c r="H469" s="22" t="n">
        <v>-0.27699624375933907</v>
      </c>
      <c r="I469" s="22" t="n">
        <v>-1.1763609726736974</v>
      </c>
      <c r="J469" s="22" t="n">
        <v>0.18991216666623933</v>
      </c>
      <c r="K469" s="22" t="n">
        <v>1.182590734753373</v>
      </c>
      <c r="L469" s="22" t="n">
        <v>0.18022689134073439</v>
      </c>
      <c r="M469" s="22" t="n">
        <v>0.02218805872692592</v>
      </c>
      <c r="N469" s="22" t="n">
        <v>0.002987721690270284</v>
      </c>
      <c r="O469" s="22" t="n">
        <v>-0.8479776961858195</v>
      </c>
      <c r="P469" s="22" t="n">
        <v>0.2841027384077563</v>
      </c>
      <c r="Q469" s="22" t="n">
        <v>0.6560925560302227</v>
      </c>
      <c r="R469" s="22" t="n">
        <v>-1.888906981326016</v>
      </c>
      <c r="S469" s="22" t="n">
        <v>0.22174091987923308</v>
      </c>
      <c r="T469" s="22" t="n">
        <v>1.4755723726794874</v>
      </c>
      <c r="U469" s="22" t="n">
        <v>-1.2193432005380245</v>
      </c>
      <c r="V469" s="22" t="n">
        <v>-0.003296939949775618</v>
      </c>
      <c r="W469" s="22" t="n">
        <v>0.5898257952398137</v>
      </c>
      <c r="X469" s="22" t="n">
        <v>0.42203215124860227</v>
      </c>
      <c r="Y469" s="22" t="n">
        <v>-0.025017779742726363</v>
      </c>
      <c r="Z469" s="22" t="n">
        <v>0.005623733546634285</v>
      </c>
      <c r="AA469" s="22" t="n">
        <v>-0.027849133121891453</v>
      </c>
      <c r="AB469" s="22" t="n">
        <v>0.02576046538895349</v>
      </c>
      <c r="AC469" s="22" t="n">
        <v>0.0</v>
      </c>
    </row>
    <row r="470">
      <c r="B470" s="16" t="s">
        <v>300</v>
      </c>
      <c r="C470" s="19" t="n">
        <v>-0.5386232100605062</v>
      </c>
      <c r="D470" s="19" t="n">
        <v>0.036281183467197636</v>
      </c>
      <c r="E470" s="19" t="n">
        <v>0.4502734604707872</v>
      </c>
      <c r="F470" s="19" t="n">
        <v>-0.16768210349473647</v>
      </c>
      <c r="G470" s="19" t="n">
        <v>-0.12965169232930093</v>
      </c>
      <c r="H470" s="19" t="n">
        <v>0.35861339568555145</v>
      </c>
      <c r="I470" s="19" t="n">
        <v>-0.13817478299372868</v>
      </c>
      <c r="J470" s="19" t="n">
        <v>0.5267883974288304</v>
      </c>
      <c r="K470" s="19" t="n">
        <v>-0.5598830058801854</v>
      </c>
      <c r="L470" s="19" t="n">
        <v>0.6014085580532239</v>
      </c>
      <c r="M470" s="19" t="n">
        <v>-0.006419753119021654</v>
      </c>
      <c r="N470" s="19" t="n">
        <v>-0.5163064602454627</v>
      </c>
      <c r="O470" s="19" t="n">
        <v>0.798579042295798</v>
      </c>
      <c r="P470" s="19" t="n">
        <v>-0.3725278323120367</v>
      </c>
      <c r="Q470" s="19" t="n">
        <v>-0.5171902439033861</v>
      </c>
      <c r="R470" s="19" t="n">
        <v>0.7065769564216822</v>
      </c>
      <c r="S470" s="19" t="n">
        <v>-1.076525076999445</v>
      </c>
      <c r="T470" s="19" t="n">
        <v>0.09353061093850173</v>
      </c>
      <c r="U470" s="19" t="n">
        <v>-0.3044664797374303</v>
      </c>
      <c r="V470" s="19" t="n">
        <v>-0.25975444459343455</v>
      </c>
      <c r="W470" s="19" t="n">
        <v>0.32451474885764797</v>
      </c>
      <c r="X470" s="19" t="n">
        <v>0.15239131636891137</v>
      </c>
      <c r="Y470" s="19" t="n">
        <v>-0.4530888166311425</v>
      </c>
      <c r="Z470" s="19" t="n">
        <v>-0.4198712198195158</v>
      </c>
      <c r="AA470" s="19" t="n">
        <v>0.74179406262566</v>
      </c>
      <c r="AB470" s="19" t="n">
        <v>0.19401761305812765</v>
      </c>
      <c r="AC470" s="19" t="n">
        <v>0.0</v>
      </c>
    </row>
    <row r="471">
      <c r="B471" s="16" t="s">
        <v>301</v>
      </c>
      <c r="C471" s="22" t="n">
        <v>0.2573851562354127</v>
      </c>
      <c r="D471" s="22" t="n">
        <v>0.07580101719541499</v>
      </c>
      <c r="E471" s="22" t="n">
        <v>0.012461909322993958</v>
      </c>
      <c r="F471" s="22" t="n">
        <v>0.8320670261666094</v>
      </c>
      <c r="G471" s="22" t="n">
        <v>0.2674930632003404</v>
      </c>
      <c r="H471" s="22" t="n">
        <v>-0.9530062266727856</v>
      </c>
      <c r="I471" s="22" t="n">
        <v>0.285337385452046</v>
      </c>
      <c r="J471" s="22" t="n">
        <v>-0.35211492038347586</v>
      </c>
      <c r="K471" s="22" t="n">
        <v>0.40256974350647523</v>
      </c>
      <c r="L471" s="22" t="n">
        <v>0.34965810617164056</v>
      </c>
      <c r="M471" s="22" t="n">
        <v>-0.373691717609081</v>
      </c>
      <c r="N471" s="22" t="n">
        <v>0.20488704243525002</v>
      </c>
      <c r="O471" s="22" t="n">
        <v>-0.08223713817403108</v>
      </c>
      <c r="P471" s="22" t="n">
        <v>-0.04930497330661937</v>
      </c>
      <c r="Q471" s="22" t="n">
        <v>0.31946354189929294</v>
      </c>
      <c r="R471" s="22" t="n">
        <v>1.032525672035546</v>
      </c>
      <c r="S471" s="22" t="n">
        <v>-1.819331978927635</v>
      </c>
      <c r="T471" s="22" t="n">
        <v>0.37802263526008273</v>
      </c>
      <c r="U471" s="22" t="n">
        <v>0.1422093824559581</v>
      </c>
      <c r="V471" s="22" t="n">
        <v>0.12882654591729206</v>
      </c>
      <c r="W471" s="22" t="n">
        <v>0.0017287639694058554</v>
      </c>
      <c r="X471" s="22" t="n">
        <v>-0.12888222120567994</v>
      </c>
      <c r="Y471" s="22" t="n">
        <v>-0.06493397360759884</v>
      </c>
      <c r="Z471" s="22" t="n">
        <v>0.05239005876264735</v>
      </c>
      <c r="AA471" s="22" t="n">
        <v>0.1952116911592579</v>
      </c>
      <c r="AB471" s="22" t="n">
        <v>-0.02798189809008811</v>
      </c>
      <c r="AC471" s="22" t="n">
        <v>0.0</v>
      </c>
    </row>
    <row r="472">
      <c r="B472" s="16" t="s">
        <v>302</v>
      </c>
      <c r="C472" s="19" t="n">
        <v>-0.09926828556746303</v>
      </c>
      <c r="D472" s="19" t="n">
        <v>-0.14094584158429796</v>
      </c>
      <c r="E472" s="19" t="n">
        <v>0.2965610457454187</v>
      </c>
      <c r="F472" s="19" t="n">
        <v>-0.43244398269383294</v>
      </c>
      <c r="G472" s="19" t="n">
        <v>0.22662618806241558</v>
      </c>
      <c r="H472" s="19" t="n">
        <v>0.12272903755413866</v>
      </c>
      <c r="I472" s="19" t="n">
        <v>0.08978471985134162</v>
      </c>
      <c r="J472" s="19" t="n">
        <v>-0.015238603618634272</v>
      </c>
      <c r="K472" s="19" t="n">
        <v>0.25091107240151556</v>
      </c>
      <c r="L472" s="19" t="n">
        <v>0.5240480710487343</v>
      </c>
      <c r="M472" s="19" t="n">
        <v>-0.17611463273299466</v>
      </c>
      <c r="N472" s="19" t="n">
        <v>-0.16255905002608628</v>
      </c>
      <c r="O472" s="19" t="n">
        <v>-0.08223713817403108</v>
      </c>
      <c r="P472" s="19" t="n">
        <v>-0.04930497330661937</v>
      </c>
      <c r="Q472" s="19" t="n">
        <v>0.31946354189929294</v>
      </c>
      <c r="R472" s="19" t="n">
        <v>0.10002869448964624</v>
      </c>
      <c r="S472" s="19" t="n">
        <v>0.16256669979475732</v>
      </c>
      <c r="T472" s="19" t="n">
        <v>-0.08951052254162922</v>
      </c>
      <c r="U472" s="19" t="n">
        <v>-0.3152289779443391</v>
      </c>
      <c r="V472" s="19" t="n">
        <v>0.25705529823912154</v>
      </c>
      <c r="W472" s="19" t="n">
        <v>0.13438428716048872</v>
      </c>
      <c r="X472" s="19" t="n">
        <v>0.0059381962341655825</v>
      </c>
      <c r="Y472" s="19" t="n">
        <v>0.3867122773737949</v>
      </c>
      <c r="Z472" s="19" t="n">
        <v>-0.12679170150941058</v>
      </c>
      <c r="AA472" s="19" t="n">
        <v>-0.05868583035768592</v>
      </c>
      <c r="AB472" s="19" t="n">
        <v>-0.1659334186390216</v>
      </c>
      <c r="AC472" s="19" t="n">
        <v>0.0</v>
      </c>
    </row>
    <row r="473">
      <c r="B473" s="16" t="s">
        <v>303</v>
      </c>
      <c r="C473" s="22" t="n">
        <v>-0.302805170593081</v>
      </c>
      <c r="D473" s="22" t="n">
        <v>-0.1691109999875945</v>
      </c>
      <c r="E473" s="22" t="n">
        <v>0.16322947713929792</v>
      </c>
      <c r="F473" s="22" t="n">
        <v>1.0190148467089568</v>
      </c>
      <c r="G473" s="22" t="n">
        <v>-0.6791434686650022</v>
      </c>
      <c r="H473" s="22" t="n">
        <v>-0.18430651862480515</v>
      </c>
      <c r="I473" s="22" t="n">
        <v>0.8022810852784419</v>
      </c>
      <c r="J473" s="22" t="n">
        <v>-0.22020621508614913</v>
      </c>
      <c r="K473" s="22" t="n">
        <v>-0.8392008801916272</v>
      </c>
      <c r="L473" s="22" t="n">
        <v>0.18022689134073439</v>
      </c>
      <c r="M473" s="22" t="n">
        <v>0.02218805872692592</v>
      </c>
      <c r="N473" s="22" t="n">
        <v>0.002987721690270284</v>
      </c>
      <c r="O473" s="22" t="n">
        <v>0.032838484284009595</v>
      </c>
      <c r="P473" s="22" t="n">
        <v>-0.03912012059766087</v>
      </c>
      <c r="Q473" s="22" t="n">
        <v>-0.18056122977245637</v>
      </c>
      <c r="R473" s="22" t="n">
        <v>3.5178182851575146E-4</v>
      </c>
      <c r="S473" s="22" t="n">
        <v>-0.1809693202868335</v>
      </c>
      <c r="T473" s="22" t="n">
        <v>0.01657666575060812</v>
      </c>
      <c r="U473" s="22" t="n">
        <v>1.2672050626095143E-16</v>
      </c>
      <c r="V473" s="22" t="n">
        <v>8.129529837125202E-17</v>
      </c>
      <c r="W473" s="22" t="n">
        <v>-9.378279956337544E-17</v>
      </c>
      <c r="X473" s="22" t="n">
        <v>-9.201480256594393E-17</v>
      </c>
      <c r="Y473" s="22" t="n">
        <v>5.609511502387679E-17</v>
      </c>
      <c r="Z473" s="22" t="n">
        <v>-2.29389393423865E-16</v>
      </c>
      <c r="AA473" s="22" t="n">
        <v>1.2830502938874173E-16</v>
      </c>
      <c r="AB473" s="22" t="n">
        <v>5.126985190487625E-17</v>
      </c>
      <c r="AC473" s="22" t="n">
        <v>0.0</v>
      </c>
    </row>
    <row r="474">
      <c r="B474" s="16" t="s">
        <v>304</v>
      </c>
      <c r="C474" s="19" t="n">
        <v>0.0025001569453461103</v>
      </c>
      <c r="D474" s="19" t="n">
        <v>-0.12686326238264964</v>
      </c>
      <c r="E474" s="19" t="n">
        <v>0.363226830048479</v>
      </c>
      <c r="F474" s="19" t="n">
        <v>-0.2509249824192234</v>
      </c>
      <c r="G474" s="19" t="n">
        <v>0.2788834590356382</v>
      </c>
      <c r="H474" s="19" t="n">
        <v>0.2255233270824616</v>
      </c>
      <c r="I474" s="19" t="n">
        <v>0.08978471985134162</v>
      </c>
      <c r="J474" s="19" t="n">
        <v>-0.015238603618634272</v>
      </c>
      <c r="K474" s="19" t="n">
        <v>0.25091107240151556</v>
      </c>
      <c r="L474" s="19" t="n">
        <v>0.0831974134681304</v>
      </c>
      <c r="M474" s="19" t="n">
        <v>-0.005694146535187294</v>
      </c>
      <c r="N474" s="19" t="n">
        <v>0.016686403932230143</v>
      </c>
      <c r="O474" s="19" t="n">
        <v>-0.6683969783916575</v>
      </c>
      <c r="P474" s="19" t="n">
        <v>-0.13415133431416376</v>
      </c>
      <c r="Q474" s="19" t="n">
        <v>0.8344992973353988</v>
      </c>
      <c r="R474" s="19" t="n">
        <v>0.10002869448964624</v>
      </c>
      <c r="S474" s="19" t="n">
        <v>0.16256669979475732</v>
      </c>
      <c r="T474" s="19" t="n">
        <v>-0.08951052254162922</v>
      </c>
      <c r="U474" s="19" t="n">
        <v>-0.18360480675812513</v>
      </c>
      <c r="V474" s="19" t="n">
        <v>-0.19196100043416217</v>
      </c>
      <c r="W474" s="19" t="n">
        <v>0.28158792796636584</v>
      </c>
      <c r="X474" s="19" t="n">
        <v>0.15554415175496417</v>
      </c>
      <c r="Y474" s="19" t="n">
        <v>-0.06493397360759884</v>
      </c>
      <c r="Z474" s="19" t="n">
        <v>0.05239005876264735</v>
      </c>
      <c r="AA474" s="19" t="n">
        <v>0.1952116911592579</v>
      </c>
      <c r="AB474" s="19" t="n">
        <v>-0.02798189809008811</v>
      </c>
      <c r="AC474" s="19" t="n">
        <v>0.0</v>
      </c>
    </row>
    <row r="475">
      <c r="B475" s="16" t="s">
        <v>305</v>
      </c>
      <c r="C475" s="22" t="n">
        <v>0.05384827120979474</v>
      </c>
      <c r="D475" s="22" t="n">
        <v>0.04763585879211825</v>
      </c>
      <c r="E475" s="22" t="n">
        <v>-0.12086965928312655</v>
      </c>
      <c r="F475" s="22" t="n">
        <v>0.5024365297913194</v>
      </c>
      <c r="G475" s="22" t="n">
        <v>-0.5308177238685837</v>
      </c>
      <c r="H475" s="22" t="n">
        <v>-0.07186274020690125</v>
      </c>
      <c r="I475" s="22" t="n">
        <v>0.3191327984878633</v>
      </c>
      <c r="J475" s="22" t="n">
        <v>-0.16924829059942495</v>
      </c>
      <c r="K475" s="22" t="n">
        <v>-0.12100220354084605</v>
      </c>
      <c r="L475" s="22" t="n">
        <v>0.23295963743092152</v>
      </c>
      <c r="M475" s="22" t="n">
        <v>-0.2597612485193343</v>
      </c>
      <c r="N475" s="22" t="n">
        <v>-0.12146300330020632</v>
      </c>
      <c r="O475" s="22" t="n">
        <v>0.5838978754167451</v>
      </c>
      <c r="P475" s="22" t="n">
        <v>0.55462028722602</v>
      </c>
      <c r="Q475" s="22" t="n">
        <v>-1.3229273237517851</v>
      </c>
      <c r="R475" s="22" t="n">
        <v>0.17993895841230273</v>
      </c>
      <c r="S475" s="22" t="n">
        <v>-0.4951167679039966</v>
      </c>
      <c r="T475" s="22" t="n">
        <v>0.14114147986269232</v>
      </c>
      <c r="U475" s="22" t="n">
        <v>-0.9685248203839233</v>
      </c>
      <c r="V475" s="22" t="n">
        <v>-0.9147668613405017</v>
      </c>
      <c r="W475" s="22" t="n">
        <v>0.9243087421428321</v>
      </c>
      <c r="X475" s="22" t="n">
        <v>0.707115985676297</v>
      </c>
      <c r="Y475" s="22" t="n">
        <v>-0.06590793004813914</v>
      </c>
      <c r="Z475" s="22" t="n">
        <v>0.553464267856577</v>
      </c>
      <c r="AA475" s="22" t="n">
        <v>-0.6856942320630852</v>
      </c>
      <c r="AB475" s="22" t="n">
        <v>0.12381289808425579</v>
      </c>
      <c r="AC475" s="22" t="n">
        <v>0.0</v>
      </c>
    </row>
    <row r="476">
      <c r="B476" s="16" t="s">
        <v>306</v>
      </c>
      <c r="C476" s="19" t="n">
        <v>0.15561671372260386</v>
      </c>
      <c r="D476" s="19" t="n">
        <v>0.061718437993766556</v>
      </c>
      <c r="E476" s="19" t="n">
        <v>-0.054203874980066236</v>
      </c>
      <c r="F476" s="19" t="n">
        <v>0.5099531510041372</v>
      </c>
      <c r="G476" s="19" t="n">
        <v>-0.09615393701703284</v>
      </c>
      <c r="H476" s="19" t="n">
        <v>-0.15355566404583004</v>
      </c>
      <c r="I476" s="19" t="n">
        <v>0.08978471985134162</v>
      </c>
      <c r="J476" s="19" t="n">
        <v>-0.015238603618634272</v>
      </c>
      <c r="K476" s="19" t="n">
        <v>0.25091107240151556</v>
      </c>
      <c r="L476" s="19" t="n">
        <v>0.5190893210025467</v>
      </c>
      <c r="M476" s="19" t="n">
        <v>-0.769571493945088</v>
      </c>
      <c r="N476" s="19" t="n">
        <v>0.40678636318022976</v>
      </c>
      <c r="O476" s="19" t="n">
        <v>0.12105242303770092</v>
      </c>
      <c r="P476" s="19" t="n">
        <v>0.20224524355811302</v>
      </c>
      <c r="Q476" s="19" t="n">
        <v>-0.027257706471348175</v>
      </c>
      <c r="R476" s="19" t="n">
        <v>0.10002869448964624</v>
      </c>
      <c r="S476" s="19" t="n">
        <v>0.16256669979475732</v>
      </c>
      <c r="T476" s="19" t="n">
        <v>-0.08951052254162922</v>
      </c>
      <c r="U476" s="19" t="n">
        <v>0.1422093824559581</v>
      </c>
      <c r="V476" s="19" t="n">
        <v>0.12882654591729206</v>
      </c>
      <c r="W476" s="19" t="n">
        <v>0.0017287639694058554</v>
      </c>
      <c r="X476" s="19" t="n">
        <v>-0.12888222120567994</v>
      </c>
      <c r="Y476" s="19" t="n">
        <v>-0.06493397360759884</v>
      </c>
      <c r="Z476" s="19" t="n">
        <v>0.05239005876264735</v>
      </c>
      <c r="AA476" s="19" t="n">
        <v>0.1952116911592579</v>
      </c>
      <c r="AB476" s="19" t="n">
        <v>-0.02798189809008811</v>
      </c>
      <c r="AC476" s="19" t="n">
        <v>0.0</v>
      </c>
    </row>
    <row r="477">
      <c r="B477" s="16" t="s">
        <v>307</v>
      </c>
      <c r="C477" s="22" t="n">
        <v>-0.2837382107704394</v>
      </c>
      <c r="D477" s="22" t="n">
        <v>0.2389454630452622</v>
      </c>
      <c r="E477" s="22" t="n">
        <v>0.09950853974530227</v>
      </c>
      <c r="F477" s="22" t="n">
        <v>0.985607342535028</v>
      </c>
      <c r="G477" s="22" t="n">
        <v>0.014652776457476313</v>
      </c>
      <c r="H477" s="22" t="n">
        <v>-1.271038584147335</v>
      </c>
      <c r="I477" s="22" t="n">
        <v>-0.34773546081047335</v>
      </c>
      <c r="J477" s="22" t="n">
        <v>-0.24953953524103908</v>
      </c>
      <c r="K477" s="22" t="n">
        <v>0.8684095746824039</v>
      </c>
      <c r="L477" s="22" t="n">
        <v>-0.35269449406628606</v>
      </c>
      <c r="M477" s="22" t="n">
        <v>0.7581832008747132</v>
      </c>
      <c r="N477" s="22" t="n">
        <v>-0.37341355531576936</v>
      </c>
      <c r="O477" s="22" t="n">
        <v>0.12105242303770092</v>
      </c>
      <c r="P477" s="22" t="n">
        <v>0.20224524355811302</v>
      </c>
      <c r="Q477" s="22" t="n">
        <v>-0.027257706471348175</v>
      </c>
      <c r="R477" s="22" t="n">
        <v>-0.2802477644896563</v>
      </c>
      <c r="S477" s="22" t="n">
        <v>0.3153155545791788</v>
      </c>
      <c r="T477" s="22" t="n">
        <v>0.11802755659205794</v>
      </c>
      <c r="U477" s="22" t="n">
        <v>-0.12586587609240033</v>
      </c>
      <c r="V477" s="22" t="n">
        <v>-0.09811111913729323</v>
      </c>
      <c r="W477" s="22" t="n">
        <v>-0.6751734370242508</v>
      </c>
      <c r="X477" s="22" t="n">
        <v>0.8759226030874574</v>
      </c>
      <c r="Y477" s="22" t="n">
        <v>0.2598267351746234</v>
      </c>
      <c r="Z477" s="22" t="n">
        <v>-0.2819688798080662</v>
      </c>
      <c r="AA477" s="22" t="n">
        <v>0.3336613339499108</v>
      </c>
      <c r="AB477" s="22" t="n">
        <v>-0.2784899733315085</v>
      </c>
      <c r="AC477" s="22" t="n">
        <v>0.0</v>
      </c>
    </row>
    <row r="478">
      <c r="B478" s="16" t="s">
        <v>308</v>
      </c>
      <c r="C478" s="19" t="n">
        <v>-1.825334615113917</v>
      </c>
      <c r="D478" s="19" t="n">
        <v>-5.107463842918825E-4</v>
      </c>
      <c r="E478" s="19" t="n">
        <v>1.5258939156755544</v>
      </c>
      <c r="F478" s="19" t="n">
        <v>0.30254326776841634</v>
      </c>
      <c r="G478" s="19" t="n">
        <v>0.9800488239837735</v>
      </c>
      <c r="H478" s="19" t="n">
        <v>-1.4247749429356111</v>
      </c>
      <c r="I478" s="19" t="n">
        <v>-1.5161508319277144</v>
      </c>
      <c r="J478" s="19" t="n">
        <v>1.0394820783214054</v>
      </c>
      <c r="K478" s="19" t="n">
        <v>0.3369333707121448</v>
      </c>
      <c r="L478" s="19" t="n">
        <v>0.2575873783452241</v>
      </c>
      <c r="M478" s="19" t="n">
        <v>0.19188293834089898</v>
      </c>
      <c r="N478" s="19" t="n">
        <v>-0.3507596885291061</v>
      </c>
      <c r="O478" s="19" t="n">
        <v>-0.28552669938576325</v>
      </c>
      <c r="P478" s="19" t="n">
        <v>-0.3008551901713516</v>
      </c>
      <c r="Q478" s="19" t="n">
        <v>0.666184790269934</v>
      </c>
      <c r="R478" s="19" t="n">
        <v>-0.5141626844388822</v>
      </c>
      <c r="S478" s="19" t="n">
        <v>0.039404955052573715</v>
      </c>
      <c r="T478" s="19" t="n">
        <v>0.4854928459352419</v>
      </c>
      <c r="U478" s="19" t="n">
        <v>0.6767492191310971</v>
      </c>
      <c r="V478" s="19" t="n">
        <v>0.11537941990486991</v>
      </c>
      <c r="W478" s="19" t="n">
        <v>0.04434774066850411</v>
      </c>
      <c r="X478" s="19" t="n">
        <v>-0.6965992064495052</v>
      </c>
      <c r="Y478" s="19" t="n">
        <v>-0.1754785360348753</v>
      </c>
      <c r="Z478" s="19" t="n">
        <v>0.45512326888618637</v>
      </c>
      <c r="AA478" s="19" t="n">
        <v>-0.1512476430449023</v>
      </c>
      <c r="AB478" s="19" t="n">
        <v>-0.11710171642377394</v>
      </c>
      <c r="AC478" s="19" t="n">
        <v>0.0</v>
      </c>
    </row>
    <row r="479">
      <c r="B479" s="16" t="s">
        <v>309</v>
      </c>
      <c r="C479" s="22" t="n">
        <v>-0.5699765784862248</v>
      </c>
      <c r="D479" s="22" t="n">
        <v>0.604754188473174</v>
      </c>
      <c r="E479" s="22" t="n">
        <v>-0.16420975055787446</v>
      </c>
      <c r="F479" s="22" t="n">
        <v>0.27108215476615183</v>
      </c>
      <c r="G479" s="22" t="n">
        <v>-0.8683360885993454</v>
      </c>
      <c r="H479" s="22" t="n">
        <v>0.7789849671842156</v>
      </c>
      <c r="I479" s="22" t="n">
        <v>0.006062410659583961</v>
      </c>
      <c r="J479" s="22" t="n">
        <v>0.014094802538505952</v>
      </c>
      <c r="K479" s="22" t="n">
        <v>0.13411568705608307</v>
      </c>
      <c r="L479" s="22" t="n">
        <v>-0.0911925514089634</v>
      </c>
      <c r="M479" s="22" t="n">
        <v>-0.20327123141127362</v>
      </c>
      <c r="N479" s="22" t="n">
        <v>0.38413249639356645</v>
      </c>
      <c r="O479" s="22" t="n">
        <v>0.47451805579236467</v>
      </c>
      <c r="P479" s="22" t="n">
        <v>-0.044913733684332824</v>
      </c>
      <c r="Q479" s="22" t="n">
        <v>-0.24667338797051575</v>
      </c>
      <c r="R479" s="22" t="n">
        <v>-0.1338862254595795</v>
      </c>
      <c r="S479" s="22" t="n">
        <v>-0.11334389973184786</v>
      </c>
      <c r="T479" s="22" t="n">
        <v>0.2779547668015546</v>
      </c>
      <c r="U479" s="22" t="n">
        <v>0.27383355364217205</v>
      </c>
      <c r="V479" s="22" t="n">
        <v>-0.3201897527559917</v>
      </c>
      <c r="W479" s="22" t="n">
        <v>0.14893240477528297</v>
      </c>
      <c r="X479" s="22" t="n">
        <v>0.020723734315118758</v>
      </c>
      <c r="Y479" s="22" t="n">
        <v>0.2523285187485941</v>
      </c>
      <c r="Z479" s="22" t="n">
        <v>-0.28869862349426223</v>
      </c>
      <c r="AA479" s="22" t="n">
        <v>-0.2967977875064773</v>
      </c>
      <c r="AB479" s="22" t="n">
        <v>0.28117920189416784</v>
      </c>
      <c r="AC479" s="22" t="n">
        <v>0.0</v>
      </c>
    </row>
    <row r="480">
      <c r="B480" s="16" t="s">
        <v>310</v>
      </c>
      <c r="C480" s="19" t="n">
        <v>0.0025001569453461103</v>
      </c>
      <c r="D480" s="19" t="n">
        <v>-0.12686326238264964</v>
      </c>
      <c r="E480" s="19" t="n">
        <v>0.363226830048479</v>
      </c>
      <c r="F480" s="19" t="n">
        <v>1.1152031671139995</v>
      </c>
      <c r="G480" s="19" t="n">
        <v>-1.6519086360169561</v>
      </c>
      <c r="H480" s="19" t="n">
        <v>0.5329960446590142</v>
      </c>
      <c r="I480" s="19" t="n">
        <v>0.08978471985134162</v>
      </c>
      <c r="J480" s="19" t="n">
        <v>-0.015238603618634272</v>
      </c>
      <c r="K480" s="19" t="n">
        <v>0.25091107240151556</v>
      </c>
      <c r="L480" s="19" t="n">
        <v>-0.0862338013627757</v>
      </c>
      <c r="M480" s="19" t="n">
        <v>0.39018562980081956</v>
      </c>
      <c r="N480" s="19" t="n">
        <v>-0.18521291681274965</v>
      </c>
      <c r="O480" s="19" t="n">
        <v>0.48021385862602506</v>
      </c>
      <c r="P480" s="19" t="n">
        <v>-0.6342629018857273</v>
      </c>
      <c r="Q480" s="19" t="n">
        <v>0.3295557761390043</v>
      </c>
      <c r="R480" s="19" t="n">
        <v>0.39275177254979987</v>
      </c>
      <c r="S480" s="19" t="n">
        <v>-0.6947522088272962</v>
      </c>
      <c r="T480" s="19" t="n">
        <v>0.2303438978773641</v>
      </c>
      <c r="U480" s="19" t="n">
        <v>-0.25371691605233626</v>
      </c>
      <c r="V480" s="19" t="n">
        <v>-0.2363235950200676</v>
      </c>
      <c r="W480" s="19" t="n">
        <v>-0.2629665940283919</v>
      </c>
      <c r="X480" s="19" t="n">
        <v>0.7306052436301743</v>
      </c>
      <c r="Y480" s="19" t="n">
        <v>-0.06493397360759884</v>
      </c>
      <c r="Z480" s="19" t="n">
        <v>0.05239005876264735</v>
      </c>
      <c r="AA480" s="19" t="n">
        <v>0.1952116911592579</v>
      </c>
      <c r="AB480" s="19" t="n">
        <v>-0.02798189809008811</v>
      </c>
      <c r="AC480" s="19" t="n">
        <v>0.0</v>
      </c>
    </row>
    <row r="481">
      <c r="B481" s="16" t="s">
        <v>311</v>
      </c>
      <c r="C481" s="22" t="n">
        <v>-0.09926828556746303</v>
      </c>
      <c r="D481" s="22" t="n">
        <v>-0.14094584158429796</v>
      </c>
      <c r="E481" s="22" t="n">
        <v>0.2965610457454187</v>
      </c>
      <c r="F481" s="22" t="n">
        <v>0.432139092347388</v>
      </c>
      <c r="G481" s="22" t="n">
        <v>-0.6865125884906589</v>
      </c>
      <c r="H481" s="22" t="n">
        <v>0.3792596858707377</v>
      </c>
      <c r="I481" s="22" t="n">
        <v>0.285337385452046</v>
      </c>
      <c r="J481" s="22" t="n">
        <v>-0.35211492038347586</v>
      </c>
      <c r="K481" s="22" t="n">
        <v>0.40256974350647523</v>
      </c>
      <c r="L481" s="22" t="n">
        <v>0.3299891153035259</v>
      </c>
      <c r="M481" s="22" t="n">
        <v>-0.23187904325722117</v>
      </c>
      <c r="N481" s="22" t="n">
        <v>-0.1351616855421664</v>
      </c>
      <c r="O481" s="22" t="n">
        <v>-0.4651074171799253</v>
      </c>
      <c r="P481" s="22" t="n">
        <v>0.11739888255056852</v>
      </c>
      <c r="Q481" s="22" t="n">
        <v>0.4877780489647578</v>
      </c>
      <c r="R481" s="22" t="n">
        <v>-0.2802477644896563</v>
      </c>
      <c r="S481" s="22" t="n">
        <v>0.3153155545791788</v>
      </c>
      <c r="T481" s="22" t="n">
        <v>0.11802755659205794</v>
      </c>
      <c r="U481" s="22" t="n">
        <v>-0.43609065092364424</v>
      </c>
      <c r="V481" s="22" t="n">
        <v>0.1892618540798491</v>
      </c>
      <c r="W481" s="22" t="n">
        <v>0.1773111080517709</v>
      </c>
      <c r="X481" s="22" t="n">
        <v>0.002785360848112761</v>
      </c>
      <c r="Y481" s="22" t="n">
        <v>0.12182585938888134</v>
      </c>
      <c r="Z481" s="22" t="n">
        <v>0.13741774923728345</v>
      </c>
      <c r="AA481" s="22" t="n">
        <v>-0.5317267095700628</v>
      </c>
      <c r="AB481" s="22" t="n">
        <v>0.1651882018209611</v>
      </c>
      <c r="AC481" s="22" t="n">
        <v>0.0</v>
      </c>
    </row>
    <row r="482">
      <c r="B482" s="16" t="s">
        <v>312</v>
      </c>
      <c r="C482" s="19" t="n">
        <v>0.3824987208274585</v>
      </c>
      <c r="D482" s="19" t="n">
        <v>-0.1400691280023511</v>
      </c>
      <c r="E482" s="19" t="n">
        <v>-0.3381215041137513</v>
      </c>
      <c r="F482" s="19" t="n">
        <v>0.7413075260293047</v>
      </c>
      <c r="G482" s="19" t="n">
        <v>0.24136442771372899</v>
      </c>
      <c r="H482" s="19" t="n">
        <v>-1.0044033714369471</v>
      </c>
      <c r="I482" s="19" t="n">
        <v>0.7790736605482387</v>
      </c>
      <c r="J482" s="19" t="n">
        <v>-0.674232997662193</v>
      </c>
      <c r="K482" s="19" t="n">
        <v>-0.37879295794622353</v>
      </c>
      <c r="L482" s="19" t="n">
        <v>-0.551712199857682</v>
      </c>
      <c r="M482" s="19" t="n">
        <v>0.10896192913839362</v>
      </c>
      <c r="N482" s="19" t="n">
        <v>0.22332922237446656</v>
      </c>
      <c r="O482" s="19" t="n">
        <v>0.4214045661235642</v>
      </c>
      <c r="P482" s="19" t="n">
        <v>-0.7951731446562432</v>
      </c>
      <c r="Q482" s="19" t="n">
        <v>0.22735342727159877</v>
      </c>
      <c r="R482" s="19" t="n">
        <v>-0.14600975720156106</v>
      </c>
      <c r="S482" s="19" t="n">
        <v>0.24769013402419324</v>
      </c>
      <c r="T482" s="19" t="n">
        <v>-0.14335054445888856</v>
      </c>
      <c r="U482" s="19" t="n">
        <v>1.3273238126096107</v>
      </c>
      <c r="V482" s="19" t="n">
        <v>-0.9552445243494324</v>
      </c>
      <c r="W482" s="19" t="n">
        <v>-0.3384550229055825</v>
      </c>
      <c r="X482" s="19" t="n">
        <v>0.042853379027456756</v>
      </c>
      <c r="Y482" s="19" t="n">
        <v>1.032616577777698</v>
      </c>
      <c r="Z482" s="19" t="n">
        <v>-0.21421602762063607</v>
      </c>
      <c r="AA482" s="19" t="n">
        <v>-0.4090626311475621</v>
      </c>
      <c r="AB482" s="19" t="n">
        <v>-0.6703840145025821</v>
      </c>
      <c r="AC482" s="19" t="n">
        <v>0.0</v>
      </c>
    </row>
    <row r="483">
      <c r="B483" s="16" t="s">
        <v>313</v>
      </c>
      <c r="C483" s="22" t="n">
        <v>-0.028853211480372648</v>
      </c>
      <c r="D483" s="22" t="n">
        <v>0.44160974262332675</v>
      </c>
      <c r="E483" s="22" t="n">
        <v>-0.2512563809801827</v>
      </c>
      <c r="F483" s="22" t="n">
        <v>-0.2843324865931524</v>
      </c>
      <c r="G483" s="22" t="n">
        <v>0.9726797041581168</v>
      </c>
      <c r="H483" s="22" t="n">
        <v>-0.8612087384400684</v>
      </c>
      <c r="I483" s="22" t="n">
        <v>-0.22189709218548653</v>
      </c>
      <c r="J483" s="22" t="n">
        <v>0.5561218035859707</v>
      </c>
      <c r="K483" s="22" t="n">
        <v>-0.6766783912256177</v>
      </c>
      <c r="L483" s="22" t="n">
        <v>-0.0911925514089634</v>
      </c>
      <c r="M483" s="22" t="n">
        <v>-0.20327123141127362</v>
      </c>
      <c r="N483" s="22" t="n">
        <v>0.38413249639356645</v>
      </c>
      <c r="O483" s="22" t="n">
        <v>-0.4651074171799253</v>
      </c>
      <c r="P483" s="22" t="n">
        <v>0.11739888255056852</v>
      </c>
      <c r="Q483" s="22" t="n">
        <v>0.4877780489647578</v>
      </c>
      <c r="R483" s="22" t="n">
        <v>-0.2802477644896563</v>
      </c>
      <c r="S483" s="22" t="n">
        <v>0.3153155545791788</v>
      </c>
      <c r="T483" s="22" t="n">
        <v>0.11802755659205794</v>
      </c>
      <c r="U483" s="22" t="n">
        <v>0.40168459360210795</v>
      </c>
      <c r="V483" s="22" t="n">
        <v>-0.18197727687321733</v>
      </c>
      <c r="W483" s="22" t="n">
        <v>-0.2632744382205758</v>
      </c>
      <c r="X483" s="22" t="n">
        <v>0.16604109377240173</v>
      </c>
      <c r="Y483" s="22" t="n">
        <v>0.34350250665899756</v>
      </c>
      <c r="Z483" s="22" t="n">
        <v>0.41896694426631553</v>
      </c>
      <c r="AA483" s="22" t="n">
        <v>-0.5501041401438662</v>
      </c>
      <c r="AB483" s="22" t="n">
        <v>-0.2069610079723988</v>
      </c>
      <c r="AC483" s="22" t="n">
        <v>0.0</v>
      </c>
    </row>
    <row r="484">
      <c r="B484" s="16" t="s">
        <v>314</v>
      </c>
      <c r="C484" s="19" t="n">
        <v>-0.7030983894247524</v>
      </c>
      <c r="D484" s="19" t="n">
        <v>1.1591446142775021</v>
      </c>
      <c r="E484" s="19" t="n">
        <v>-0.8453587458895966</v>
      </c>
      <c r="F484" s="19" t="n">
        <v>0.1544317716677358</v>
      </c>
      <c r="G484" s="19" t="n">
        <v>0.23399530788807227</v>
      </c>
      <c r="H484" s="19" t="n">
        <v>-0.44083716694140407</v>
      </c>
      <c r="I484" s="19" t="n">
        <v>0.19241566374612545</v>
      </c>
      <c r="J484" s="19" t="n">
        <v>0.3363959526323316</v>
      </c>
      <c r="K484" s="19" t="n">
        <v>-0.8337689712611023</v>
      </c>
      <c r="L484" s="19" t="n">
        <v>0.25262862829903643</v>
      </c>
      <c r="M484" s="19" t="n">
        <v>-0.4015739228711942</v>
      </c>
      <c r="N484" s="19" t="n">
        <v>0.21858572467720988</v>
      </c>
      <c r="O484" s="19" t="n">
        <v>-0.7034974274765483</v>
      </c>
      <c r="P484" s="19" t="n">
        <v>0.3747427125019727</v>
      </c>
      <c r="Q484" s="19" t="n">
        <v>0.20716895879217603</v>
      </c>
      <c r="R484" s="19" t="n">
        <v>0.3474026032541083</v>
      </c>
      <c r="S484" s="19" t="n">
        <v>-0.44823018176511864</v>
      </c>
      <c r="T484" s="19" t="n">
        <v>-0.15559901728566683</v>
      </c>
      <c r="U484" s="19" t="n">
        <v>0.5257625023357659</v>
      </c>
      <c r="V484" s="19" t="n">
        <v>0.5434639735656153</v>
      </c>
      <c r="W484" s="19" t="n">
        <v>-1.2348917650181708</v>
      </c>
      <c r="X484" s="19" t="n">
        <v>0.30706985716616925</v>
      </c>
      <c r="Y484" s="19" t="n">
        <v>-0.29512984391296426</v>
      </c>
      <c r="Z484" s="19" t="n">
        <v>-0.8626410114728718</v>
      </c>
      <c r="AA484" s="19" t="n">
        <v>1.495651694005059</v>
      </c>
      <c r="AB484" s="19" t="n">
        <v>-0.22278938035482138</v>
      </c>
      <c r="AC484" s="19" t="n">
        <v>0.0</v>
      </c>
    </row>
    <row r="485">
      <c r="B485" s="16" t="s">
        <v>315</v>
      </c>
      <c r="C485" s="22" t="n">
        <v>0.05384827120979474</v>
      </c>
      <c r="D485" s="22" t="n">
        <v>0.04763585879211825</v>
      </c>
      <c r="E485" s="22" t="n">
        <v>-0.12086965928312655</v>
      </c>
      <c r="F485" s="22" t="n">
        <v>0.4191936508668324</v>
      </c>
      <c r="G485" s="22" t="n">
        <v>-0.12228257250364426</v>
      </c>
      <c r="H485" s="22" t="n">
        <v>-0.20495280880999148</v>
      </c>
      <c r="I485" s="22" t="n">
        <v>0.6159278321919002</v>
      </c>
      <c r="J485" s="22" t="n">
        <v>-0.5425073651799748</v>
      </c>
      <c r="K485" s="22" t="n">
        <v>0.12868377812555815</v>
      </c>
      <c r="L485" s="22" t="n">
        <v>-0.3576532441124737</v>
      </c>
      <c r="M485" s="22" t="n">
        <v>0.16472633966262012</v>
      </c>
      <c r="N485" s="22" t="n">
        <v>0.19593185789054665</v>
      </c>
      <c r="O485" s="22" t="n">
        <v>-0.28552669938576325</v>
      </c>
      <c r="P485" s="22" t="n">
        <v>-0.3008551901713516</v>
      </c>
      <c r="Q485" s="22" t="n">
        <v>0.666184790269934</v>
      </c>
      <c r="R485" s="22" t="n">
        <v>-0.660524223468959</v>
      </c>
      <c r="S485" s="22" t="n">
        <v>0.4680644093636004</v>
      </c>
      <c r="T485" s="22" t="n">
        <v>0.3255656357257452</v>
      </c>
      <c r="U485" s="22" t="n">
        <v>0.804600259091033</v>
      </c>
      <c r="V485" s="22" t="n">
        <v>0.25359189578764435</v>
      </c>
      <c r="W485" s="22" t="n">
        <v>-0.36785910232735486</v>
      </c>
      <c r="X485" s="22" t="n">
        <v>-0.5512818469922222</v>
      </c>
      <c r="Y485" s="22" t="n">
        <v>-0.025017779742726363</v>
      </c>
      <c r="Z485" s="22" t="n">
        <v>0.005623733546634285</v>
      </c>
      <c r="AA485" s="22" t="n">
        <v>-0.027849133121891453</v>
      </c>
      <c r="AB485" s="22" t="n">
        <v>0.02576046538895349</v>
      </c>
      <c r="AC485" s="22" t="n">
        <v>0.0</v>
      </c>
    </row>
    <row r="486">
      <c r="B486" s="16" t="s">
        <v>316</v>
      </c>
      <c r="C486" s="19" t="n">
        <v>0.2573851562354127</v>
      </c>
      <c r="D486" s="19" t="n">
        <v>0.07580101719541499</v>
      </c>
      <c r="E486" s="19" t="n">
        <v>0.012461909322993958</v>
      </c>
      <c r="F486" s="19" t="n">
        <v>0.17489383436110928</v>
      </c>
      <c r="G486" s="19" t="n">
        <v>0.10442907875260832</v>
      </c>
      <c r="H486" s="19" t="n">
        <v>0.06168240390039659</v>
      </c>
      <c r="I486" s="19" t="n">
        <v>0.08978471985134162</v>
      </c>
      <c r="J486" s="19" t="n">
        <v>-0.015238603618634272</v>
      </c>
      <c r="K486" s="19" t="n">
        <v>0.25091107240151556</v>
      </c>
      <c r="L486" s="19" t="n">
        <v>0.18022689134073439</v>
      </c>
      <c r="M486" s="19" t="n">
        <v>0.02218805872692592</v>
      </c>
      <c r="N486" s="19" t="n">
        <v>0.002987721690270284</v>
      </c>
      <c r="O486" s="19" t="n">
        <v>0.12105242303770092</v>
      </c>
      <c r="P486" s="19" t="n">
        <v>0.20224524355811302</v>
      </c>
      <c r="Q486" s="19" t="n">
        <v>-0.027257706471348175</v>
      </c>
      <c r="R486" s="19" t="n">
        <v>-0.14600975720156106</v>
      </c>
      <c r="S486" s="19" t="n">
        <v>0.24769013402419324</v>
      </c>
      <c r="T486" s="19" t="n">
        <v>-0.14335054445888856</v>
      </c>
      <c r="U486" s="19" t="n">
        <v>0.1422093824559581</v>
      </c>
      <c r="V486" s="19" t="n">
        <v>0.12882654591729206</v>
      </c>
      <c r="W486" s="19" t="n">
        <v>0.0017287639694058554</v>
      </c>
      <c r="X486" s="19" t="n">
        <v>-0.12888222120567994</v>
      </c>
      <c r="Y486" s="19" t="n">
        <v>-0.06493397360759884</v>
      </c>
      <c r="Z486" s="19" t="n">
        <v>0.05239005876264735</v>
      </c>
      <c r="AA486" s="19" t="n">
        <v>0.1952116911592579</v>
      </c>
      <c r="AB486" s="19" t="n">
        <v>-0.02798189809008811</v>
      </c>
      <c r="AC486" s="19" t="n">
        <v>0.0</v>
      </c>
    </row>
    <row r="487">
      <c r="B487" s="16" t="s">
        <v>317</v>
      </c>
      <c r="C487" s="22" t="n">
        <v>0.2573851562354127</v>
      </c>
      <c r="D487" s="22" t="n">
        <v>0.07580101719541499</v>
      </c>
      <c r="E487" s="22" t="n">
        <v>0.012461909322993958</v>
      </c>
      <c r="F487" s="22" t="n">
        <v>0.17489383436110928</v>
      </c>
      <c r="G487" s="22" t="n">
        <v>0.10442907875260832</v>
      </c>
      <c r="H487" s="22" t="n">
        <v>0.06168240390039659</v>
      </c>
      <c r="I487" s="22" t="n">
        <v>0.08978471985134162</v>
      </c>
      <c r="J487" s="22" t="n">
        <v>-0.015238603618634272</v>
      </c>
      <c r="K487" s="22" t="n">
        <v>0.25091107240151556</v>
      </c>
      <c r="L487" s="22" t="n">
        <v>0.18022689134073439</v>
      </c>
      <c r="M487" s="22" t="n">
        <v>0.02218805872692592</v>
      </c>
      <c r="N487" s="22" t="n">
        <v>0.002987721690270284</v>
      </c>
      <c r="O487" s="22" t="n">
        <v>0.12105242303770092</v>
      </c>
      <c r="P487" s="22" t="n">
        <v>0.20224524355811302</v>
      </c>
      <c r="Q487" s="22" t="n">
        <v>-0.027257706471348175</v>
      </c>
      <c r="R487" s="22" t="n">
        <v>0.10002869448964624</v>
      </c>
      <c r="S487" s="22" t="n">
        <v>0.16256669979475732</v>
      </c>
      <c r="T487" s="22" t="n">
        <v>-0.08951052254162922</v>
      </c>
      <c r="U487" s="22" t="n">
        <v>0.1422093824559581</v>
      </c>
      <c r="V487" s="22" t="n">
        <v>0.12882654591729206</v>
      </c>
      <c r="W487" s="22" t="n">
        <v>0.0017287639694058554</v>
      </c>
      <c r="X487" s="22" t="n">
        <v>-0.12888222120567994</v>
      </c>
      <c r="Y487" s="22" t="n">
        <v>-0.06493397360759884</v>
      </c>
      <c r="Z487" s="22" t="n">
        <v>0.05239005876264735</v>
      </c>
      <c r="AA487" s="22" t="n">
        <v>0.1952116911592579</v>
      </c>
      <c r="AB487" s="22" t="n">
        <v>-0.02798189809008811</v>
      </c>
      <c r="AC487" s="22" t="n">
        <v>0.0</v>
      </c>
    </row>
    <row r="488">
      <c r="B488" s="16" t="s">
        <v>318</v>
      </c>
      <c r="C488" s="19" t="n">
        <v>0.6263250066413656</v>
      </c>
      <c r="D488" s="19" t="n">
        <v>-0.6839815920637053</v>
      </c>
      <c r="E488" s="19" t="n">
        <v>0.4065669213232269</v>
      </c>
      <c r="F488" s="19" t="n">
        <v>1.180071784290193</v>
      </c>
      <c r="G488" s="19" t="n">
        <v>-0.49731996855631555</v>
      </c>
      <c r="H488" s="19" t="n">
        <v>-0.5840317999382829</v>
      </c>
      <c r="I488" s="19" t="n">
        <v>-0.6270104356029356</v>
      </c>
      <c r="J488" s="19" t="n">
        <v>0.11667018768094278</v>
      </c>
      <c r="K488" s="19" t="n">
        <v>0.5999555182320118</v>
      </c>
      <c r="L488" s="19" t="n">
        <v>0.3546168562178282</v>
      </c>
      <c r="M488" s="19" t="n">
        <v>0.21976514360301225</v>
      </c>
      <c r="N488" s="19" t="n">
        <v>-0.364458370771066</v>
      </c>
      <c r="O488" s="19" t="n">
        <v>1.1814493213016921</v>
      </c>
      <c r="P488" s="19" t="n">
        <v>-0.5392316881692244</v>
      </c>
      <c r="Q488" s="19" t="n">
        <v>-0.6855047509688509</v>
      </c>
      <c r="R488" s="19" t="n">
        <v>0.6477687983107543</v>
      </c>
      <c r="S488" s="19" t="n">
        <v>0.05670443114921375</v>
      </c>
      <c r="T488" s="19" t="n">
        <v>-0.5937890988236755</v>
      </c>
      <c r="U488" s="19" t="n">
        <v>0.1422093824559581</v>
      </c>
      <c r="V488" s="19" t="n">
        <v>0.12882654591729206</v>
      </c>
      <c r="W488" s="19" t="n">
        <v>0.0017287639694058554</v>
      </c>
      <c r="X488" s="19" t="n">
        <v>-0.12888222120567994</v>
      </c>
      <c r="Y488" s="19" t="n">
        <v>0.2287533046556166</v>
      </c>
      <c r="Z488" s="19" t="n">
        <v>0.3159780901439456</v>
      </c>
      <c r="AA488" s="19" t="n">
        <v>-0.8125434617370848</v>
      </c>
      <c r="AB488" s="19" t="n">
        <v>0.25087357477392724</v>
      </c>
      <c r="AC488" s="19" t="n">
        <v>0.0</v>
      </c>
    </row>
    <row r="489">
      <c r="B489" s="16" t="s">
        <v>319</v>
      </c>
      <c r="C489" s="22" t="n">
        <v>0.2573851562354127</v>
      </c>
      <c r="D489" s="22" t="n">
        <v>0.07580101719541499</v>
      </c>
      <c r="E489" s="22" t="n">
        <v>0.012461909322993958</v>
      </c>
      <c r="F489" s="22" t="n">
        <v>0.17489383436110928</v>
      </c>
      <c r="G489" s="22" t="n">
        <v>0.10442907875260832</v>
      </c>
      <c r="H489" s="22" t="n">
        <v>0.06168240390039659</v>
      </c>
      <c r="I489" s="22" t="n">
        <v>0.08978471985134162</v>
      </c>
      <c r="J489" s="22" t="n">
        <v>-0.015238603618634272</v>
      </c>
      <c r="K489" s="22" t="n">
        <v>0.25091107240151556</v>
      </c>
      <c r="L489" s="22" t="n">
        <v>0.18022689134073439</v>
      </c>
      <c r="M489" s="22" t="n">
        <v>0.02218805872692592</v>
      </c>
      <c r="N489" s="22" t="n">
        <v>0.002987721690270284</v>
      </c>
      <c r="O489" s="22" t="n">
        <v>0.4038349615088198</v>
      </c>
      <c r="P489" s="22" t="n">
        <v>0.4804908028732177</v>
      </c>
      <c r="Q489" s="22" t="n">
        <v>-0.6742214445673013</v>
      </c>
      <c r="R489" s="22" t="n">
        <v>0.10002869448964624</v>
      </c>
      <c r="S489" s="22" t="n">
        <v>0.16256669979475732</v>
      </c>
      <c r="T489" s="22" t="n">
        <v>-0.08951052254162922</v>
      </c>
      <c r="U489" s="22" t="n">
        <v>0.1422093824559581</v>
      </c>
      <c r="V489" s="22" t="n">
        <v>0.12882654591729206</v>
      </c>
      <c r="W489" s="22" t="n">
        <v>0.0017287639694058554</v>
      </c>
      <c r="X489" s="22" t="n">
        <v>-0.12888222120567994</v>
      </c>
      <c r="Y489" s="22" t="n">
        <v>-0.06493397360759884</v>
      </c>
      <c r="Z489" s="22" t="n">
        <v>0.05239005876264735</v>
      </c>
      <c r="AA489" s="22" t="n">
        <v>0.1952116911592579</v>
      </c>
      <c r="AB489" s="22" t="n">
        <v>-0.02798189809008811</v>
      </c>
      <c r="AC489" s="22" t="n">
        <v>0.0</v>
      </c>
    </row>
    <row r="490">
      <c r="B490" s="16" t="s">
        <v>320</v>
      </c>
      <c r="C490" s="19" t="n">
        <v>0.0025001569453461103</v>
      </c>
      <c r="D490" s="19" t="n">
        <v>-0.12686326238264964</v>
      </c>
      <c r="E490" s="19" t="n">
        <v>0.363226830048479</v>
      </c>
      <c r="F490" s="19" t="n">
        <v>-0.8582627994741656</v>
      </c>
      <c r="G490" s="19" t="n">
        <v>0.40108056834544553</v>
      </c>
      <c r="H490" s="19" t="n">
        <v>0.2865699607362038</v>
      </c>
      <c r="I490" s="19" t="n">
        <v>-0.21269767967132364</v>
      </c>
      <c r="J490" s="19" t="n">
        <v>-0.10305566327269641</v>
      </c>
      <c r="K490" s="19" t="n">
        <v>0.4428649381965272</v>
      </c>
      <c r="L490" s="19" t="n">
        <v>-0.3576532441124737</v>
      </c>
      <c r="M490" s="19" t="n">
        <v>0.16472633966262012</v>
      </c>
      <c r="N490" s="19" t="n">
        <v>0.19593185789054665</v>
      </c>
      <c r="O490" s="19" t="n">
        <v>0.05654732770157969</v>
      </c>
      <c r="P490" s="19" t="n">
        <v>0.6306841689889915</v>
      </c>
      <c r="Q490" s="19" t="n">
        <v>-0.7056892194482736</v>
      </c>
      <c r="R490" s="19" t="n">
        <v>-0.2003375005669999</v>
      </c>
      <c r="S490" s="19" t="n">
        <v>-0.34236791311957504</v>
      </c>
      <c r="T490" s="19" t="n">
        <v>0.3486795589963796</v>
      </c>
      <c r="U490" s="19" t="n">
        <v>0.08768668754458592</v>
      </c>
      <c r="V490" s="19" t="n">
        <v>0.6926244708999832</v>
      </c>
      <c r="W490" s="19" t="n">
        <v>0.029799623053709867</v>
      </c>
      <c r="X490" s="19" t="n">
        <v>-0.7113847445304584</v>
      </c>
      <c r="Y490" s="19" t="n">
        <v>-0.1718614188743341</v>
      </c>
      <c r="Z490" s="19" t="n">
        <v>-0.12617028214401488</v>
      </c>
      <c r="AA490" s="19" t="n">
        <v>0.4760284433262799</v>
      </c>
      <c r="AB490" s="19" t="n">
        <v>-0.11366727104305414</v>
      </c>
      <c r="AC490" s="19" t="n">
        <v>0.0</v>
      </c>
    </row>
    <row r="491">
      <c r="B491" s="16" t="s">
        <v>321</v>
      </c>
      <c r="C491" s="22" t="n">
        <v>0.2573851562354127</v>
      </c>
      <c r="D491" s="22" t="n">
        <v>0.07580101719541499</v>
      </c>
      <c r="E491" s="22" t="n">
        <v>0.012461909322993958</v>
      </c>
      <c r="F491" s="22" t="n">
        <v>0.17489383436110928</v>
      </c>
      <c r="G491" s="22" t="n">
        <v>0.10442907875260832</v>
      </c>
      <c r="H491" s="22" t="n">
        <v>0.06168240390039659</v>
      </c>
      <c r="I491" s="22" t="n">
        <v>0.08978471985134162</v>
      </c>
      <c r="J491" s="22" t="n">
        <v>-0.015238603618634272</v>
      </c>
      <c r="K491" s="22" t="n">
        <v>0.25091107240151556</v>
      </c>
      <c r="L491" s="22" t="n">
        <v>0.18022689134073439</v>
      </c>
      <c r="M491" s="22" t="n">
        <v>0.02218805872692592</v>
      </c>
      <c r="N491" s="22" t="n">
        <v>0.002987721690270284</v>
      </c>
      <c r="O491" s="22" t="n">
        <v>0.12105242303770092</v>
      </c>
      <c r="P491" s="22" t="n">
        <v>0.20224524355811302</v>
      </c>
      <c r="Q491" s="22" t="n">
        <v>-0.027257706471348175</v>
      </c>
      <c r="R491" s="22" t="n">
        <v>0.10002869448964624</v>
      </c>
      <c r="S491" s="22" t="n">
        <v>0.16256669979475732</v>
      </c>
      <c r="T491" s="22" t="n">
        <v>-0.08951052254162922</v>
      </c>
      <c r="U491" s="22" t="n">
        <v>0.1422093824559581</v>
      </c>
      <c r="V491" s="22" t="n">
        <v>0.12882654591729206</v>
      </c>
      <c r="W491" s="22" t="n">
        <v>0.0017287639694058554</v>
      </c>
      <c r="X491" s="22" t="n">
        <v>-0.12888222120567994</v>
      </c>
      <c r="Y491" s="22" t="n">
        <v>-0.06493397360759884</v>
      </c>
      <c r="Z491" s="22" t="n">
        <v>0.05239005876264735</v>
      </c>
      <c r="AA491" s="22" t="n">
        <v>0.1952116911592579</v>
      </c>
      <c r="AB491" s="22" t="n">
        <v>-0.02798189809008811</v>
      </c>
      <c r="AC491" s="22" t="n">
        <v>0.0</v>
      </c>
    </row>
    <row r="492">
      <c r="B492" s="16" t="s">
        <v>322</v>
      </c>
      <c r="C492" s="19" t="n">
        <v>-0.6594586123959569</v>
      </c>
      <c r="D492" s="19" t="n">
        <v>-0.3858578587673072</v>
      </c>
      <c r="E492" s="19" t="n">
        <v>0.44732861356172227</v>
      </c>
      <c r="F492" s="19" t="n">
        <v>0.3079720880361544</v>
      </c>
      <c r="G492" s="19" t="n">
        <v>-0.01884497885479164</v>
      </c>
      <c r="H492" s="19" t="n">
        <v>-0.7588695244159536</v>
      </c>
      <c r="I492" s="19" t="n">
        <v>-0.41254913529920556</v>
      </c>
      <c r="J492" s="19" t="n">
        <v>0.1607618333242078</v>
      </c>
      <c r="K492" s="19" t="n">
        <v>-0.44986123967107905</v>
      </c>
      <c r="L492" s="19" t="n">
        <v>-0.5763399407719845</v>
      </c>
      <c r="M492" s="19" t="n">
        <v>-0.3426822577218398</v>
      </c>
      <c r="N492" s="19" t="n">
        <v>0.4526259076033663</v>
      </c>
      <c r="O492" s="19" t="n">
        <v>-0.23495617226384413</v>
      </c>
      <c r="P492" s="19" t="n">
        <v>0.13776858796848557</v>
      </c>
      <c r="Q492" s="19" t="n">
        <v>-0.5122714943787408</v>
      </c>
      <c r="R492" s="19" t="n">
        <v>1.542559723557455</v>
      </c>
      <c r="S492" s="19" t="n">
        <v>-0.31641869897461494</v>
      </c>
      <c r="T492" s="19" t="n">
        <v>-1.2702433581419967</v>
      </c>
      <c r="U492" s="19" t="n">
        <v>-0.22037563648195768</v>
      </c>
      <c r="V492" s="19" t="n">
        <v>-0.07455378656052492</v>
      </c>
      <c r="W492" s="19" t="n">
        <v>0.13050922664325193</v>
      </c>
      <c r="X492" s="19" t="n">
        <v>-0.13834072736383796</v>
      </c>
      <c r="Y492" s="19" t="n">
        <v>-0.09202903114458938</v>
      </c>
      <c r="Z492" s="19" t="n">
        <v>-0.21970293257604046</v>
      </c>
      <c r="AA492" s="19" t="n">
        <v>0.02990679476398117</v>
      </c>
      <c r="AB492" s="19" t="n">
        <v>-0.006182544084970987</v>
      </c>
      <c r="AC492" s="19" t="n">
        <v>0.0</v>
      </c>
    </row>
    <row r="493">
      <c r="B493" s="16" t="s">
        <v>323</v>
      </c>
      <c r="C493" s="22" t="n">
        <v>-0.20103672808027204</v>
      </c>
      <c r="D493" s="22" t="n">
        <v>-0.15502842078594625</v>
      </c>
      <c r="E493" s="22" t="n">
        <v>0.2298952614423584</v>
      </c>
      <c r="F493" s="22" t="n">
        <v>0.4191936508668324</v>
      </c>
      <c r="G493" s="22" t="n">
        <v>-0.12228257250364426</v>
      </c>
      <c r="H493" s="22" t="n">
        <v>-0.20495280880999148</v>
      </c>
      <c r="I493" s="22" t="n">
        <v>-0.1613822077239319</v>
      </c>
      <c r="J493" s="22" t="n">
        <v>0.07276161485278651</v>
      </c>
      <c r="K493" s="22" t="n">
        <v>-0.09947508363478158</v>
      </c>
      <c r="L493" s="22" t="n">
        <v>0.15559915042643216</v>
      </c>
      <c r="M493" s="22" t="n">
        <v>-0.42945612813330747</v>
      </c>
      <c r="N493" s="22" t="n">
        <v>0.23228440691916993</v>
      </c>
      <c r="O493" s="22" t="n">
        <v>0.48021385862602506</v>
      </c>
      <c r="P493" s="22" t="n">
        <v>-0.6342629018857273</v>
      </c>
      <c r="Q493" s="22" t="n">
        <v>0.3295557761390043</v>
      </c>
      <c r="R493" s="22" t="n">
        <v>-0.660524223468959</v>
      </c>
      <c r="S493" s="22" t="n">
        <v>0.4680644093636004</v>
      </c>
      <c r="T493" s="22" t="n">
        <v>0.3255656357257452</v>
      </c>
      <c r="U493" s="22" t="n">
        <v>0.015439567898372294</v>
      </c>
      <c r="V493" s="22" t="n">
        <v>-0.5366615453043077</v>
      </c>
      <c r="W493" s="22" t="n">
        <v>0.0380481362220252</v>
      </c>
      <c r="X493" s="22" t="n">
        <v>0.4488910490400194</v>
      </c>
      <c r="Y493" s="22" t="n">
        <v>0.12182585938888134</v>
      </c>
      <c r="Z493" s="22" t="n">
        <v>0.13741774923728345</v>
      </c>
      <c r="AA493" s="22" t="n">
        <v>-0.5317267095700628</v>
      </c>
      <c r="AB493" s="22" t="n">
        <v>0.1651882018209611</v>
      </c>
      <c r="AC493" s="22" t="n">
        <v>0.0</v>
      </c>
    </row>
    <row r="494">
      <c r="B494" s="16" t="s">
        <v>324</v>
      </c>
      <c r="C494" s="19" t="n">
        <v>-0.028853211480372648</v>
      </c>
      <c r="D494" s="19" t="n">
        <v>0.44160974262332675</v>
      </c>
      <c r="E494" s="19" t="n">
        <v>-0.2512563809801827</v>
      </c>
      <c r="F494" s="19" t="n">
        <v>-0.08986804483798722</v>
      </c>
      <c r="G494" s="19" t="n">
        <v>0.46070695914432486</v>
      </c>
      <c r="H494" s="19" t="n">
        <v>-0.1742019542310163</v>
      </c>
      <c r="I494" s="19" t="n">
        <v>0.5554129477303454</v>
      </c>
      <c r="J494" s="19" t="n">
        <v>-0.05914717644679054</v>
      </c>
      <c r="K494" s="19" t="n">
        <v>-0.44851952946527796</v>
      </c>
      <c r="L494" s="19" t="n">
        <v>-0.0862338013627757</v>
      </c>
      <c r="M494" s="19" t="n">
        <v>0.39018562980081956</v>
      </c>
      <c r="N494" s="19" t="n">
        <v>-0.18521291681274965</v>
      </c>
      <c r="O494" s="19" t="n">
        <v>0.8336794913806889</v>
      </c>
      <c r="P494" s="19" t="n">
        <v>-0.8814218791281729</v>
      </c>
      <c r="Q494" s="19" t="n">
        <v>0.11014009463983668</v>
      </c>
      <c r="R494" s="19" t="n">
        <v>0.246390233519723</v>
      </c>
      <c r="S494" s="19" t="n">
        <v>-0.2660927545162694</v>
      </c>
      <c r="T494" s="19" t="n">
        <v>0.0704166876678674</v>
      </c>
      <c r="U494" s="19" t="n">
        <v>-0.5917347139013891</v>
      </c>
      <c r="V494" s="19" t="n">
        <v>0.5086167394848783</v>
      </c>
      <c r="W494" s="19" t="n">
        <v>-0.16056050632516372</v>
      </c>
      <c r="X494" s="19" t="n">
        <v>0.27043128305295006</v>
      </c>
      <c r="Y494" s="19" t="n">
        <v>0.0855267826845501</v>
      </c>
      <c r="Z494" s="19" t="n">
        <v>-0.397109476576905</v>
      </c>
      <c r="AA494" s="19" t="n">
        <v>0.31861020108226884</v>
      </c>
      <c r="AB494" s="19" t="n">
        <v>0.11488028372263948</v>
      </c>
      <c r="AC494" s="19" t="n">
        <v>0.0</v>
      </c>
    </row>
    <row r="495">
      <c r="B495" s="16" t="s">
        <v>325</v>
      </c>
      <c r="C495" s="22" t="n">
        <v>0.493203195702838</v>
      </c>
      <c r="D495" s="22" t="n">
        <v>-0.1295911662593774</v>
      </c>
      <c r="E495" s="22" t="n">
        <v>-0.27458207400849505</v>
      </c>
      <c r="F495" s="22" t="n">
        <v>-0.43244398269383294</v>
      </c>
      <c r="G495" s="22" t="n">
        <v>0.22662618806241558</v>
      </c>
      <c r="H495" s="22" t="n">
        <v>0.12272903755413866</v>
      </c>
      <c r="I495" s="22" t="n">
        <v>0.1784076515300852</v>
      </c>
      <c r="J495" s="22" t="n">
        <v>-0.7768082968023795</v>
      </c>
      <c r="K495" s="22" t="n">
        <v>0.7461822804064464</v>
      </c>
      <c r="L495" s="22" t="n">
        <v>0.15559915042643216</v>
      </c>
      <c r="M495" s="22" t="n">
        <v>-0.42945612813330747</v>
      </c>
      <c r="N495" s="22" t="n">
        <v>0.23228440691916993</v>
      </c>
      <c r="O495" s="22" t="n">
        <v>0.7928832394621377</v>
      </c>
      <c r="P495" s="22" t="n">
        <v>0.21682133588935779</v>
      </c>
      <c r="Q495" s="22" t="n">
        <v>-1.0934194080129063</v>
      </c>
      <c r="R495" s="22" t="n">
        <v>-0.2802477644896563</v>
      </c>
      <c r="S495" s="22" t="n">
        <v>0.3153155545791788</v>
      </c>
      <c r="T495" s="22" t="n">
        <v>0.11802755659205794</v>
      </c>
      <c r="U495" s="22" t="n">
        <v>0.28082292062280273</v>
      </c>
      <c r="V495" s="22" t="n">
        <v>-0.24977072103248968</v>
      </c>
      <c r="W495" s="22" t="n">
        <v>-0.22034761732929375</v>
      </c>
      <c r="X495" s="22" t="n">
        <v>0.162888258386349</v>
      </c>
      <c r="Y495" s="22" t="n">
        <v>-0.3298203915925123</v>
      </c>
      <c r="Z495" s="22" t="n">
        <v>0.3165995095093411</v>
      </c>
      <c r="AA495" s="22" t="n">
        <v>-0.27782918805311907</v>
      </c>
      <c r="AB495" s="22" t="n">
        <v>0.3031397223698947</v>
      </c>
      <c r="AC495" s="22" t="n">
        <v>0.0</v>
      </c>
    </row>
    <row r="496">
      <c r="B496" s="16" t="s">
        <v>326</v>
      </c>
      <c r="C496" s="19" t="n">
        <v>-0.3532254988414414</v>
      </c>
      <c r="D496" s="19" t="n">
        <v>-0.008694458014474882</v>
      </c>
      <c r="E496" s="19" t="n">
        <v>-0.3875327964953681</v>
      </c>
      <c r="F496" s="19" t="n">
        <v>2.185249734219277</v>
      </c>
      <c r="G496" s="19" t="n">
        <v>-1.0990690158652394</v>
      </c>
      <c r="H496" s="19" t="n">
        <v>-1.2297460037769623</v>
      </c>
      <c r="I496" s="19" t="n">
        <v>-0.41254913529920556</v>
      </c>
      <c r="J496" s="19" t="n">
        <v>0.1607618333242078</v>
      </c>
      <c r="K496" s="19" t="n">
        <v>-0.44986123967107905</v>
      </c>
      <c r="L496" s="19" t="n">
        <v>2.2431539695887333</v>
      </c>
      <c r="M496" s="19" t="n">
        <v>-1.167628090032598</v>
      </c>
      <c r="N496" s="19" t="n">
        <v>-0.9902929086078687</v>
      </c>
      <c r="O496" s="19" t="n">
        <v>-0.05537545446968206</v>
      </c>
      <c r="P496" s="19" t="n">
        <v>-0.2804854847534346</v>
      </c>
      <c r="Q496" s="19" t="n">
        <v>-0.33386475307356456</v>
      </c>
      <c r="R496" s="19" t="n">
        <v>-0.09932513083261485</v>
      </c>
      <c r="S496" s="19" t="n">
        <v>-0.5245053403684246</v>
      </c>
      <c r="T496" s="19" t="n">
        <v>0.1226638540428453</v>
      </c>
      <c r="U496" s="19" t="n">
        <v>-0.22037563648195768</v>
      </c>
      <c r="V496" s="19" t="n">
        <v>-0.07455378656052492</v>
      </c>
      <c r="W496" s="19" t="n">
        <v>0.13050922664325193</v>
      </c>
      <c r="X496" s="19" t="n">
        <v>-0.13834072736383796</v>
      </c>
      <c r="Y496" s="19" t="n">
        <v>-0.8262472268026281</v>
      </c>
      <c r="Z496" s="19" t="n">
        <v>-0.8786730110292864</v>
      </c>
      <c r="AA496" s="19" t="n">
        <v>2.549294677004838</v>
      </c>
      <c r="AB496" s="19" t="n">
        <v>-0.7033212262450095</v>
      </c>
      <c r="AC496" s="19" t="n">
        <v>0.0</v>
      </c>
    </row>
    <row r="497">
      <c r="B497" s="16" t="s">
        <v>327</v>
      </c>
      <c r="C497" s="22" t="n">
        <v>-0.5386232100605062</v>
      </c>
      <c r="D497" s="22" t="n">
        <v>0.036281183467197636</v>
      </c>
      <c r="E497" s="22" t="n">
        <v>0.4502734604707872</v>
      </c>
      <c r="F497" s="22" t="n">
        <v>0.24519127180504063</v>
      </c>
      <c r="G497" s="22" t="n">
        <v>0.26012394337468375</v>
      </c>
      <c r="H497" s="22" t="n">
        <v>-0.38944002217724283</v>
      </c>
      <c r="I497" s="22" t="n">
        <v>0.006062410659583961</v>
      </c>
      <c r="J497" s="22" t="n">
        <v>0.014094802538505952</v>
      </c>
      <c r="K497" s="22" t="n">
        <v>0.13411568705608307</v>
      </c>
      <c r="L497" s="22" t="n">
        <v>0.6984380359258281</v>
      </c>
      <c r="M497" s="22" t="n">
        <v>0.0214624521430916</v>
      </c>
      <c r="N497" s="22" t="n">
        <v>-0.5300051424874225</v>
      </c>
      <c r="O497" s="22" t="n">
        <v>-0.2618178559681932</v>
      </c>
      <c r="P497" s="22" t="n">
        <v>0.3689490994153008</v>
      </c>
      <c r="Q497" s="22" t="n">
        <v>0.14105680059411663</v>
      </c>
      <c r="R497" s="22" t="n">
        <v>0.10002869448964624</v>
      </c>
      <c r="S497" s="22" t="n">
        <v>0.16256669979475732</v>
      </c>
      <c r="T497" s="22" t="n">
        <v>-0.08951052254162922</v>
      </c>
      <c r="U497" s="22" t="n">
        <v>0.2096295859262413</v>
      </c>
      <c r="V497" s="22" t="n">
        <v>0.23314229972043027</v>
      </c>
      <c r="W497" s="22" t="n">
        <v>-0.3890146685808119</v>
      </c>
      <c r="X497" s="22" t="n">
        <v>0.01485872055857676</v>
      </c>
      <c r="Y497" s="22" t="n">
        <v>0.2761677149465184</v>
      </c>
      <c r="Z497" s="22" t="n">
        <v>0.2759415086141287</v>
      </c>
      <c r="AA497" s="22" t="n">
        <v>-0.4051451645618461</v>
      </c>
      <c r="AB497" s="22" t="n">
        <v>-0.25505323697270765</v>
      </c>
      <c r="AC497" s="22" t="n">
        <v>0.0</v>
      </c>
    </row>
    <row r="498">
      <c r="B498" s="16" t="s">
        <v>328</v>
      </c>
      <c r="C498" s="19" t="n">
        <v>0.7994363092573535</v>
      </c>
      <c r="D498" s="19" t="n">
        <v>0.24757223449345503</v>
      </c>
      <c r="E498" s="19" t="n">
        <v>-1.1094434840655856</v>
      </c>
      <c r="F498" s="19" t="n">
        <v>0.32843415072952753</v>
      </c>
      <c r="G498" s="19" t="n">
        <v>-0.14841120799025573</v>
      </c>
      <c r="H498" s="19" t="n">
        <v>-0.2563499535741527</v>
      </c>
      <c r="I498" s="19" t="n">
        <v>-0.07765989853217392</v>
      </c>
      <c r="J498" s="19" t="n">
        <v>0.04342820869564624</v>
      </c>
      <c r="K498" s="19" t="n">
        <v>0.017320301710650708</v>
      </c>
      <c r="L498" s="19" t="n">
        <v>0.32503036525733814</v>
      </c>
      <c r="M498" s="19" t="n">
        <v>-0.8253359044693144</v>
      </c>
      <c r="N498" s="19" t="n">
        <v>0.43418372766414964</v>
      </c>
      <c r="O498" s="19" t="n">
        <v>0.6189983245016359</v>
      </c>
      <c r="P498" s="19" t="n">
        <v>0.04572624040988349</v>
      </c>
      <c r="Q498" s="19" t="n">
        <v>-0.6955969852085623</v>
      </c>
      <c r="R498" s="19" t="n">
        <v>-0.05397596153692315</v>
      </c>
      <c r="S498" s="19" t="n">
        <v>-0.7710273674306019</v>
      </c>
      <c r="T498" s="19" t="n">
        <v>0.5086067692058762</v>
      </c>
      <c r="U498" s="19" t="n">
        <v>0.4691047970723912</v>
      </c>
      <c r="V498" s="19" t="n">
        <v>-0.07766152307007908</v>
      </c>
      <c r="W498" s="19" t="n">
        <v>-0.6540178707707937</v>
      </c>
      <c r="X498" s="19" t="n">
        <v>0.30978203553665845</v>
      </c>
      <c r="Y498" s="19" t="n">
        <v>-0.025017779742726363</v>
      </c>
      <c r="Z498" s="19" t="n">
        <v>0.005623733546634285</v>
      </c>
      <c r="AA498" s="19" t="n">
        <v>-0.027849133121891453</v>
      </c>
      <c r="AB498" s="19" t="n">
        <v>0.02576046538895349</v>
      </c>
      <c r="AC498" s="19" t="n">
        <v>0.0</v>
      </c>
    </row>
    <row r="499">
      <c r="B499" s="16" t="s">
        <v>329</v>
      </c>
      <c r="C499" s="22" t="n">
        <v>-0.38550665328324846</v>
      </c>
      <c r="D499" s="22" t="n">
        <v>0.22486288384361386</v>
      </c>
      <c r="E499" s="22" t="n">
        <v>0.03284275544224195</v>
      </c>
      <c r="F499" s="22" t="n">
        <v>-0.5232034828311377</v>
      </c>
      <c r="G499" s="22" t="n">
        <v>0.20049755257580412</v>
      </c>
      <c r="H499" s="22" t="n">
        <v>0.07133189278997742</v>
      </c>
      <c r="I499" s="22" t="n">
        <v>0.25293054820768013</v>
      </c>
      <c r="J499" s="22" t="n">
        <v>-0.14696423610085266</v>
      </c>
      <c r="K499" s="22" t="n">
        <v>-0.2565656636702661</v>
      </c>
      <c r="L499" s="22" t="n">
        <v>-0.551712199857682</v>
      </c>
      <c r="M499" s="22" t="n">
        <v>0.10896192913839362</v>
      </c>
      <c r="N499" s="22" t="n">
        <v>0.22332922237446656</v>
      </c>
      <c r="O499" s="22" t="n">
        <v>-0.5239167096823862</v>
      </c>
      <c r="P499" s="22" t="n">
        <v>-0.04351136021994735</v>
      </c>
      <c r="Q499" s="22" t="n">
        <v>0.3855757000973523</v>
      </c>
      <c r="R499" s="22" t="n">
        <v>-0.3466990395970767</v>
      </c>
      <c r="S499" s="22" t="n">
        <v>0.08629154119145166</v>
      </c>
      <c r="T499" s="22" t="n">
        <v>0.1887523487868829</v>
      </c>
      <c r="U499" s="22" t="n">
        <v>0.28082292062280273</v>
      </c>
      <c r="V499" s="22" t="n">
        <v>-0.24977072103248968</v>
      </c>
      <c r="W499" s="22" t="n">
        <v>-0.22034761732929375</v>
      </c>
      <c r="X499" s="22" t="n">
        <v>0.162888258386349</v>
      </c>
      <c r="Y499" s="22" t="n">
        <v>-0.025017779742726363</v>
      </c>
      <c r="Z499" s="22" t="n">
        <v>0.005623733546634285</v>
      </c>
      <c r="AA499" s="22" t="n">
        <v>-0.027849133121891453</v>
      </c>
      <c r="AB499" s="22" t="n">
        <v>0.02576046538895349</v>
      </c>
      <c r="AC499" s="22" t="n">
        <v>0.0</v>
      </c>
    </row>
    <row r="500">
      <c r="B500" s="16" t="s">
        <v>330</v>
      </c>
      <c r="C500" s="19" t="n">
        <v>0.15561671372260386</v>
      </c>
      <c r="D500" s="19" t="n">
        <v>0.061718437993766556</v>
      </c>
      <c r="E500" s="19" t="n">
        <v>-0.054203874980066236</v>
      </c>
      <c r="F500" s="19" t="n">
        <v>0.24519127180504063</v>
      </c>
      <c r="G500" s="19" t="n">
        <v>0.26012394337468375</v>
      </c>
      <c r="H500" s="19" t="n">
        <v>-0.38944002217724283</v>
      </c>
      <c r="I500" s="19" t="n">
        <v>-0.2964199888630815</v>
      </c>
      <c r="J500" s="19" t="n">
        <v>-0.0737222571155561</v>
      </c>
      <c r="K500" s="19" t="n">
        <v>0.32606955285109485</v>
      </c>
      <c r="L500" s="19" t="n">
        <v>0.0831974134681304</v>
      </c>
      <c r="M500" s="19" t="n">
        <v>-0.005694146535187294</v>
      </c>
      <c r="N500" s="19" t="n">
        <v>0.016686403932230143</v>
      </c>
      <c r="O500" s="19" t="n">
        <v>-0.6740927812253178</v>
      </c>
      <c r="P500" s="19" t="n">
        <v>0.4551978338872306</v>
      </c>
      <c r="Q500" s="19" t="n">
        <v>0.2582701332258788</v>
      </c>
      <c r="R500" s="19" t="n">
        <v>0.10002869448964624</v>
      </c>
      <c r="S500" s="19" t="n">
        <v>0.16256669979475732</v>
      </c>
      <c r="T500" s="19" t="n">
        <v>-0.08951052254162922</v>
      </c>
      <c r="U500" s="19" t="n">
        <v>0.021347709476652835</v>
      </c>
      <c r="V500" s="19" t="n">
        <v>0.06103310175801961</v>
      </c>
      <c r="W500" s="19" t="n">
        <v>0.04465558486068801</v>
      </c>
      <c r="X500" s="19" t="n">
        <v>-0.13203505659173265</v>
      </c>
      <c r="Y500" s="19" t="n">
        <v>0.25620961801408215</v>
      </c>
      <c r="Z500" s="19" t="n">
        <v>0.2993246712221351</v>
      </c>
      <c r="AA500" s="19" t="n">
        <v>-0.29361475242127144</v>
      </c>
      <c r="AB500" s="19" t="n">
        <v>-0.2819244187122283</v>
      </c>
      <c r="AC500" s="19" t="n">
        <v>0.0</v>
      </c>
    </row>
    <row r="501">
      <c r="B501" s="16" t="s">
        <v>331</v>
      </c>
      <c r="C501" s="22" t="n">
        <v>-0.6090382841475965</v>
      </c>
      <c r="D501" s="22" t="n">
        <v>-0.546274400740427</v>
      </c>
      <c r="E501" s="22" t="n">
        <v>0.9980908871963885</v>
      </c>
      <c r="F501" s="22" t="n">
        <v>0.09707977570436005</v>
      </c>
      <c r="G501" s="22" t="n">
        <v>-0.48592957272101756</v>
      </c>
      <c r="H501" s="22" t="n">
        <v>0.5944977538169642</v>
      </c>
      <c r="I501" s="22" t="n">
        <v>-0.35693487332463625</v>
      </c>
      <c r="J501" s="22" t="n">
        <v>0.40963793161762807</v>
      </c>
      <c r="K501" s="22" t="n">
        <v>-0.2511337547397412</v>
      </c>
      <c r="L501" s="22" t="n">
        <v>0.3299891153035259</v>
      </c>
      <c r="M501" s="22" t="n">
        <v>-0.23187904325722117</v>
      </c>
      <c r="N501" s="22" t="n">
        <v>-0.1351616855421664</v>
      </c>
      <c r="O501" s="22" t="n">
        <v>0.2949373379982026</v>
      </c>
      <c r="P501" s="22" t="n">
        <v>0.37334033903758734</v>
      </c>
      <c r="Q501" s="22" t="n">
        <v>-0.425080129275692</v>
      </c>
      <c r="R501" s="22" t="n">
        <v>-0.840111400052746</v>
      </c>
      <c r="S501" s="22" t="n">
        <v>0.7822118569807636</v>
      </c>
      <c r="T501" s="22" t="n">
        <v>0.201000821613661</v>
      </c>
      <c r="U501" s="22" t="n">
        <v>-0.7014740036480748</v>
      </c>
      <c r="V501" s="22" t="n">
        <v>-0.09762897019196894</v>
      </c>
      <c r="W501" s="22" t="n">
        <v>0.4357068616030899</v>
      </c>
      <c r="X501" s="22" t="n">
        <v>0.28878815150178316</v>
      </c>
      <c r="Y501" s="22" t="n">
        <v>0.10548487961698638</v>
      </c>
      <c r="Z501" s="22" t="n">
        <v>-0.4204926391849114</v>
      </c>
      <c r="AA501" s="22" t="n">
        <v>0.20707978894169404</v>
      </c>
      <c r="AB501" s="22" t="n">
        <v>0.14175146546216016</v>
      </c>
      <c r="AC501" s="22" t="n">
        <v>0.0</v>
      </c>
    </row>
    <row r="502">
      <c r="B502" s="16" t="s">
        <v>332</v>
      </c>
      <c r="C502" s="19" t="n">
        <v>-0.09926828556746303</v>
      </c>
      <c r="D502" s="19" t="n">
        <v>-0.14094584158429796</v>
      </c>
      <c r="E502" s="19" t="n">
        <v>0.2965610457454187</v>
      </c>
      <c r="F502" s="19" t="n">
        <v>0.33595077194234546</v>
      </c>
      <c r="G502" s="19" t="n">
        <v>0.28625257886129496</v>
      </c>
      <c r="H502" s="19" t="n">
        <v>-0.3380428774130813</v>
      </c>
      <c r="I502" s="19" t="n">
        <v>-0.408250345272028</v>
      </c>
      <c r="J502" s="19" t="n">
        <v>0.23382065349214515</v>
      </c>
      <c r="K502" s="19" t="n">
        <v>0.2912062670915676</v>
      </c>
      <c r="L502" s="19" t="n">
        <v>0.15559915042643216</v>
      </c>
      <c r="M502" s="19" t="n">
        <v>-0.42945612813330747</v>
      </c>
      <c r="N502" s="19" t="n">
        <v>0.23228440691916993</v>
      </c>
      <c r="O502" s="19" t="n">
        <v>0.26553269174697225</v>
      </c>
      <c r="P502" s="19" t="n">
        <v>0.2928852176523293</v>
      </c>
      <c r="Q502" s="19" t="n">
        <v>-0.4761813037093947</v>
      </c>
      <c r="R502" s="19" t="n">
        <v>0.10002869448964624</v>
      </c>
      <c r="S502" s="19" t="n">
        <v>0.16256669979475732</v>
      </c>
      <c r="T502" s="19" t="n">
        <v>-0.08951052254162922</v>
      </c>
      <c r="U502" s="19" t="n">
        <v>0.08177854596630534</v>
      </c>
      <c r="V502" s="19" t="n">
        <v>0.09492982383765584</v>
      </c>
      <c r="W502" s="19" t="n">
        <v>0.023192174415047048</v>
      </c>
      <c r="X502" s="19" t="n">
        <v>-0.1304586388987063</v>
      </c>
      <c r="Y502" s="19" t="n">
        <v>-0.49662212765655633</v>
      </c>
      <c r="Z502" s="19" t="n">
        <v>0.2081886564266986</v>
      </c>
      <c r="AA502" s="19" t="n">
        <v>0.337578800535627</v>
      </c>
      <c r="AB502" s="19" t="n">
        <v>0.1368408041983663</v>
      </c>
      <c r="AC502" s="19" t="n">
        <v>0.0</v>
      </c>
    </row>
    <row r="503">
      <c r="B503" s="16" t="s">
        <v>333</v>
      </c>
      <c r="C503" s="22" t="n">
        <v>0.7994363092573535</v>
      </c>
      <c r="D503" s="22" t="n">
        <v>0.24757223449345503</v>
      </c>
      <c r="E503" s="22" t="n">
        <v>-1.1094434840655856</v>
      </c>
      <c r="F503" s="22" t="n">
        <v>0.5931960299286242</v>
      </c>
      <c r="G503" s="22" t="n">
        <v>-0.5046890883819722</v>
      </c>
      <c r="H503" s="22" t="n">
        <v>-0.02046559544274009</v>
      </c>
      <c r="I503" s="22" t="n">
        <v>0.1178927670685305</v>
      </c>
      <c r="J503" s="22" t="n">
        <v>-0.29344810806919525</v>
      </c>
      <c r="K503" s="22" t="n">
        <v>0.1689789728156103</v>
      </c>
      <c r="L503" s="22" t="n">
        <v>-0.18326327923537994</v>
      </c>
      <c r="M503" s="22" t="n">
        <v>0.3623034245387064</v>
      </c>
      <c r="N503" s="22" t="n">
        <v>-0.17151423457078957</v>
      </c>
      <c r="O503" s="22" t="n">
        <v>0.6484029707528663</v>
      </c>
      <c r="P503" s="22" t="n">
        <v>0.1261813617951415</v>
      </c>
      <c r="Q503" s="22" t="n">
        <v>-0.6444958107748596</v>
      </c>
      <c r="R503" s="22" t="n">
        <v>0.26749233933145183</v>
      </c>
      <c r="S503" s="22" t="n">
        <v>0.2094532859336353</v>
      </c>
      <c r="T503" s="22" t="n">
        <v>-0.38625101968998826</v>
      </c>
      <c r="U503" s="22" t="n">
        <v>0.021347709476652835</v>
      </c>
      <c r="V503" s="22" t="n">
        <v>0.06103310175801961</v>
      </c>
      <c r="W503" s="22" t="n">
        <v>0.04465558486068801</v>
      </c>
      <c r="X503" s="22" t="n">
        <v>-0.13203505659173265</v>
      </c>
      <c r="Y503" s="22" t="n">
        <v>0.12182585938888134</v>
      </c>
      <c r="Z503" s="22" t="n">
        <v>0.13741774923728345</v>
      </c>
      <c r="AA503" s="22" t="n">
        <v>-0.5317267095700628</v>
      </c>
      <c r="AB503" s="22" t="n">
        <v>0.1651882018209611</v>
      </c>
      <c r="AC503" s="22" t="n">
        <v>0.0</v>
      </c>
    </row>
    <row r="504">
      <c r="B504" s="16" t="s">
        <v>334</v>
      </c>
      <c r="C504" s="19" t="n">
        <v>0.7994363092573535</v>
      </c>
      <c r="D504" s="19" t="n">
        <v>0.24757223449345503</v>
      </c>
      <c r="E504" s="19" t="n">
        <v>-1.1094434840655856</v>
      </c>
      <c r="F504" s="19" t="n">
        <v>0.5931960299286242</v>
      </c>
      <c r="G504" s="19" t="n">
        <v>-0.5046890883819722</v>
      </c>
      <c r="H504" s="19" t="n">
        <v>-0.02046559544274009</v>
      </c>
      <c r="I504" s="19" t="n">
        <v>0.1178927670685305</v>
      </c>
      <c r="J504" s="19" t="n">
        <v>-0.29344810806919525</v>
      </c>
      <c r="K504" s="19" t="n">
        <v>0.1689789728156103</v>
      </c>
      <c r="L504" s="19" t="n">
        <v>-0.18326327923537994</v>
      </c>
      <c r="M504" s="19" t="n">
        <v>0.3623034245387064</v>
      </c>
      <c r="N504" s="19" t="n">
        <v>-0.17151423457078957</v>
      </c>
      <c r="O504" s="19" t="n">
        <v>0.6484029707528663</v>
      </c>
      <c r="P504" s="19" t="n">
        <v>0.1261813617951415</v>
      </c>
      <c r="Q504" s="19" t="n">
        <v>-0.6444958107748596</v>
      </c>
      <c r="R504" s="19" t="n">
        <v>0.26749233933145183</v>
      </c>
      <c r="S504" s="19" t="n">
        <v>0.2094532859336353</v>
      </c>
      <c r="T504" s="19" t="n">
        <v>-0.38625101968998826</v>
      </c>
      <c r="U504" s="19" t="n">
        <v>0.021347709476652835</v>
      </c>
      <c r="V504" s="19" t="n">
        <v>0.06103310175801961</v>
      </c>
      <c r="W504" s="19" t="n">
        <v>0.04465558486068801</v>
      </c>
      <c r="X504" s="19" t="n">
        <v>-0.13203505659173265</v>
      </c>
      <c r="Y504" s="19" t="n">
        <v>0.12182585938888134</v>
      </c>
      <c r="Z504" s="19" t="n">
        <v>0.13741774923728345</v>
      </c>
      <c r="AA504" s="19" t="n">
        <v>-0.5317267095700628</v>
      </c>
      <c r="AB504" s="19" t="n">
        <v>0.1651882018209611</v>
      </c>
      <c r="AC504" s="19" t="n">
        <v>0.0</v>
      </c>
    </row>
    <row r="505">
      <c r="B505" s="16" t="s">
        <v>335</v>
      </c>
      <c r="C505" s="22" t="n">
        <v>-0.1819697682576304</v>
      </c>
      <c r="D505" s="22" t="n">
        <v>0.25302804224691056</v>
      </c>
      <c r="E505" s="22" t="n">
        <v>0.16617432404836252</v>
      </c>
      <c r="F505" s="22" t="n">
        <v>0.17489383436110928</v>
      </c>
      <c r="G505" s="22" t="n">
        <v>0.10442907875260832</v>
      </c>
      <c r="H505" s="22" t="n">
        <v>0.06168240390039659</v>
      </c>
      <c r="I505" s="22" t="n">
        <v>-0.43145777000223123</v>
      </c>
      <c r="J505" s="22" t="n">
        <v>-0.22020612908389875</v>
      </c>
      <c r="K505" s="22" t="n">
        <v>0.7516141893369714</v>
      </c>
      <c r="L505" s="22" t="n">
        <v>0.0831974134681304</v>
      </c>
      <c r="M505" s="22" t="n">
        <v>-0.005694146535187294</v>
      </c>
      <c r="N505" s="22" t="n">
        <v>0.016686403932230143</v>
      </c>
      <c r="O505" s="22" t="n">
        <v>0.4508092123747947</v>
      </c>
      <c r="P505" s="22" t="n">
        <v>-0.7147180232709853</v>
      </c>
      <c r="Q505" s="22" t="n">
        <v>0.2784546017053015</v>
      </c>
      <c r="R505" s="22" t="n">
        <v>0.10002869448964624</v>
      </c>
      <c r="S505" s="22" t="n">
        <v>0.16256669979475732</v>
      </c>
      <c r="T505" s="22" t="n">
        <v>-0.08951052254162922</v>
      </c>
      <c r="U505" s="22" t="n">
        <v>-0.24403564324777766</v>
      </c>
      <c r="V505" s="22" t="n">
        <v>-0.22585772251379843</v>
      </c>
      <c r="W505" s="22" t="n">
        <v>0.30305133841200704</v>
      </c>
      <c r="X505" s="22" t="n">
        <v>0.1539677340619377</v>
      </c>
      <c r="Y505" s="22" t="n">
        <v>0.4069343564111779</v>
      </c>
      <c r="Z505" s="22" t="n">
        <v>1.0191419816291818</v>
      </c>
      <c r="AA505" s="22" t="n">
        <v>-0.794309293784237</v>
      </c>
      <c r="AB505" s="22" t="n">
        <v>-0.7056003028866169</v>
      </c>
      <c r="AC505" s="22" t="n">
        <v>0.0</v>
      </c>
    </row>
    <row r="506">
      <c r="B506" s="16" t="s">
        <v>336</v>
      </c>
      <c r="C506" s="19" t="n">
        <v>0.0025001569453461103</v>
      </c>
      <c r="D506" s="19" t="n">
        <v>-0.12686326238264964</v>
      </c>
      <c r="E506" s="19" t="n">
        <v>0.363226830048479</v>
      </c>
      <c r="F506" s="19" t="n">
        <v>0.33595077194234546</v>
      </c>
      <c r="G506" s="19" t="n">
        <v>0.28625257886129496</v>
      </c>
      <c r="H506" s="19" t="n">
        <v>-0.3380428774130813</v>
      </c>
      <c r="I506" s="19" t="n">
        <v>0.08978471985134162</v>
      </c>
      <c r="J506" s="19" t="n">
        <v>-0.015238603618634272</v>
      </c>
      <c r="K506" s="19" t="n">
        <v>0.25091107240151556</v>
      </c>
      <c r="L506" s="19" t="n">
        <v>0.34965810617164056</v>
      </c>
      <c r="M506" s="19" t="n">
        <v>-0.373691717609081</v>
      </c>
      <c r="N506" s="19" t="n">
        <v>0.20488704243525002</v>
      </c>
      <c r="O506" s="19" t="n">
        <v>0.12105242303770092</v>
      </c>
      <c r="P506" s="19" t="n">
        <v>0.20224524355811302</v>
      </c>
      <c r="Q506" s="19" t="n">
        <v>-0.027257706471348175</v>
      </c>
      <c r="R506" s="19" t="n">
        <v>0.10002869448964624</v>
      </c>
      <c r="S506" s="19" t="n">
        <v>0.16256669979475732</v>
      </c>
      <c r="T506" s="19" t="n">
        <v>-0.08951052254162922</v>
      </c>
      <c r="U506" s="19" t="n">
        <v>0.1422093824559581</v>
      </c>
      <c r="V506" s="19" t="n">
        <v>0.12882654591729206</v>
      </c>
      <c r="W506" s="19" t="n">
        <v>0.0017287639694058554</v>
      </c>
      <c r="X506" s="19" t="n">
        <v>-0.12888222120567994</v>
      </c>
      <c r="Y506" s="19" t="n">
        <v>-0.06493397360759884</v>
      </c>
      <c r="Z506" s="19" t="n">
        <v>0.05239005876264735</v>
      </c>
      <c r="AA506" s="19" t="n">
        <v>0.1952116911592579</v>
      </c>
      <c r="AB506" s="19" t="n">
        <v>-0.02798189809008811</v>
      </c>
      <c r="AC506" s="19" t="n">
        <v>0.0</v>
      </c>
    </row>
    <row r="507">
      <c r="B507" s="16" t="s">
        <v>337</v>
      </c>
      <c r="C507" s="22" t="n">
        <v>-1.3346315763564252</v>
      </c>
      <c r="D507" s="22" t="n">
        <v>-0.003238650261019535</v>
      </c>
      <c r="E507" s="22" t="n">
        <v>0.8880850116185801</v>
      </c>
      <c r="F507" s="22" t="n">
        <v>-0.006625165913500322</v>
      </c>
      <c r="G507" s="22" t="n">
        <v>0.052171807779385695</v>
      </c>
      <c r="H507" s="22" t="n">
        <v>-0.04111188562792638</v>
      </c>
      <c r="I507" s="22" t="n">
        <v>0.5322055230001425</v>
      </c>
      <c r="J507" s="22" t="n">
        <v>-0.5131739590228345</v>
      </c>
      <c r="K507" s="22" t="n">
        <v>0.011888392780125746</v>
      </c>
      <c r="L507" s="22" t="n">
        <v>-0.382280985026776</v>
      </c>
      <c r="M507" s="22" t="n">
        <v>-0.28691784719761315</v>
      </c>
      <c r="N507" s="22" t="n">
        <v>0.4252285431194463</v>
      </c>
      <c r="O507" s="22" t="n">
        <v>0.09164777678647061</v>
      </c>
      <c r="P507" s="22" t="n">
        <v>0.12179012217285495</v>
      </c>
      <c r="Q507" s="22" t="n">
        <v>-0.07835888090505089</v>
      </c>
      <c r="R507" s="22" t="n">
        <v>0.4138538783615286</v>
      </c>
      <c r="S507" s="22" t="n">
        <v>-0.21920616837739146</v>
      </c>
      <c r="T507" s="22" t="n">
        <v>-0.22632380948049158</v>
      </c>
      <c r="U507" s="22" t="n">
        <v>-0.5698498324618608</v>
      </c>
      <c r="V507" s="22" t="n">
        <v>-0.5466452688652526</v>
      </c>
      <c r="W507" s="22" t="n">
        <v>0.582910502408967</v>
      </c>
      <c r="X507" s="22" t="n">
        <v>0.43839410702258175</v>
      </c>
      <c r="Y507" s="22" t="n">
        <v>-0.3262032744319711</v>
      </c>
      <c r="Z507" s="22" t="n">
        <v>-0.2646940415208601</v>
      </c>
      <c r="AA507" s="22" t="n">
        <v>0.34944689831806314</v>
      </c>
      <c r="AB507" s="22" t="n">
        <v>0.3065741677506145</v>
      </c>
      <c r="AC507" s="22" t="n">
        <v>0.0</v>
      </c>
    </row>
    <row r="508">
      <c r="B508" s="16" t="s">
        <v>338</v>
      </c>
      <c r="C508" s="19" t="n">
        <v>-0.691739766837764</v>
      </c>
      <c r="D508" s="19" t="n">
        <v>-0.15230051690921856</v>
      </c>
      <c r="E508" s="19" t="n">
        <v>0.8677041654993325</v>
      </c>
      <c r="F508" s="19" t="n">
        <v>0.6710100885853734</v>
      </c>
      <c r="G508" s="19" t="n">
        <v>0.08566956309165379</v>
      </c>
      <c r="H508" s="19" t="n">
        <v>-0.5532809453593078</v>
      </c>
      <c r="I508" s="19" t="n">
        <v>-0.21269767967132364</v>
      </c>
      <c r="J508" s="19" t="n">
        <v>-0.10305566327269641</v>
      </c>
      <c r="K508" s="19" t="n">
        <v>0.4428649381965272</v>
      </c>
      <c r="L508" s="19" t="n">
        <v>-0.7014744238204735</v>
      </c>
      <c r="M508" s="19" t="n">
        <v>0.3630290311225407</v>
      </c>
      <c r="N508" s="19" t="n">
        <v>0.3614786296069032</v>
      </c>
      <c r="O508" s="19" t="n">
        <v>0.27122849458063264</v>
      </c>
      <c r="P508" s="19" t="n">
        <v>-0.29646395054906516</v>
      </c>
      <c r="Q508" s="19" t="n">
        <v>0.10004786040012528</v>
      </c>
      <c r="R508" s="19" t="n">
        <v>0.21316459596601292</v>
      </c>
      <c r="S508" s="19" t="n">
        <v>-0.38060476121013304</v>
      </c>
      <c r="T508" s="19" t="n">
        <v>0.10577908376527985</v>
      </c>
      <c r="U508" s="19" t="n">
        <v>-0.23812750166949714</v>
      </c>
      <c r="V508" s="19" t="n">
        <v>0.3718369245485289</v>
      </c>
      <c r="W508" s="19" t="n">
        <v>0.30965878705066985</v>
      </c>
      <c r="X508" s="19" t="n">
        <v>-0.4269583715698143</v>
      </c>
      <c r="Y508" s="19" t="n">
        <v>-0.3497784885249486</v>
      </c>
      <c r="Z508" s="19" t="n">
        <v>0.3399826721173477</v>
      </c>
      <c r="AA508" s="19" t="n">
        <v>-0.16629877591254444</v>
      </c>
      <c r="AB508" s="19" t="n">
        <v>0.276268540630374</v>
      </c>
      <c r="AC508" s="19" t="n">
        <v>0.0</v>
      </c>
    </row>
    <row r="509">
      <c r="B509" s="16" t="s">
        <v>339</v>
      </c>
      <c r="C509" s="22" t="n">
        <v>0.15561671372260386</v>
      </c>
      <c r="D509" s="22" t="n">
        <v>0.061718437993766556</v>
      </c>
      <c r="E509" s="22" t="n">
        <v>-0.054203874980066236</v>
      </c>
      <c r="F509" s="22" t="n">
        <v>-0.1806275449752921</v>
      </c>
      <c r="G509" s="22" t="n">
        <v>0.43457832365771365</v>
      </c>
      <c r="H509" s="22" t="n">
        <v>-0.22559909899517777</v>
      </c>
      <c r="I509" s="22" t="n">
        <v>-0.2732125641328783</v>
      </c>
      <c r="J509" s="22" t="n">
        <v>0.3803045254604878</v>
      </c>
      <c r="K509" s="22" t="n">
        <v>-0.1343383693943089</v>
      </c>
      <c r="L509" s="22" t="n">
        <v>0.6014085580532239</v>
      </c>
      <c r="M509" s="22" t="n">
        <v>-0.006419753119021654</v>
      </c>
      <c r="N509" s="22" t="n">
        <v>-0.5163064602454627</v>
      </c>
      <c r="O509" s="22" t="n">
        <v>0.24182384832940212</v>
      </c>
      <c r="P509" s="22" t="n">
        <v>-0.376919071934323</v>
      </c>
      <c r="Q509" s="22" t="n">
        <v>0.04894668596642254</v>
      </c>
      <c r="R509" s="22" t="n">
        <v>0.3007179768851619</v>
      </c>
      <c r="S509" s="22" t="n">
        <v>0.3239652926274989</v>
      </c>
      <c r="T509" s="22" t="n">
        <v>-0.42161341578740064</v>
      </c>
      <c r="U509" s="22" t="n">
        <v>-0.11027646170956121</v>
      </c>
      <c r="V509" s="22" t="n">
        <v>0.5100494004313033</v>
      </c>
      <c r="W509" s="22" t="n">
        <v>-0.10254805594518909</v>
      </c>
      <c r="X509" s="22" t="n">
        <v>-0.2816410121125313</v>
      </c>
      <c r="Y509" s="22" t="n">
        <v>-0.3298203915925123</v>
      </c>
      <c r="Z509" s="22" t="n">
        <v>0.3165995095093411</v>
      </c>
      <c r="AA509" s="22" t="n">
        <v>-0.27782918805311907</v>
      </c>
      <c r="AB509" s="22" t="n">
        <v>0.3031397223698947</v>
      </c>
      <c r="AC509" s="22" t="n">
        <v>0.0</v>
      </c>
    </row>
    <row r="510">
      <c r="B510" s="16" t="s">
        <v>340</v>
      </c>
      <c r="C510" s="19" t="n">
        <v>0.7680829408316349</v>
      </c>
      <c r="D510" s="19" t="n">
        <v>0.8160452394994313</v>
      </c>
      <c r="E510" s="19" t="n">
        <v>-1.7239266950942471</v>
      </c>
      <c r="F510" s="19" t="n">
        <v>-0.09738466605080506</v>
      </c>
      <c r="G510" s="19" t="n">
        <v>0.026043172292774197</v>
      </c>
      <c r="H510" s="19" t="n">
        <v>-0.09250903039208769</v>
      </c>
      <c r="I510" s="19" t="n">
        <v>-0.24510451691568974</v>
      </c>
      <c r="J510" s="19" t="n">
        <v>0.10209502100992696</v>
      </c>
      <c r="K510" s="19" t="n">
        <v>-0.21627046898021396</v>
      </c>
      <c r="L510" s="19" t="n">
        <v>0.16055790047261986</v>
      </c>
      <c r="M510" s="19" t="n">
        <v>0.16400073307878577</v>
      </c>
      <c r="N510" s="19" t="n">
        <v>-0.33706100628714614</v>
      </c>
      <c r="O510" s="19" t="n">
        <v>0.23612804549574173</v>
      </c>
      <c r="P510" s="19" t="n">
        <v>0.21243009626707135</v>
      </c>
      <c r="Q510" s="19" t="n">
        <v>-0.5272824781430974</v>
      </c>
      <c r="R510" s="19" t="n">
        <v>0.47266203647245636</v>
      </c>
      <c r="S510" s="19" t="n">
        <v>-1.3524356765260503</v>
      </c>
      <c r="T510" s="19" t="n">
        <v>0.4609959002816857</v>
      </c>
      <c r="U510" s="19" t="n">
        <v>-0.3842598618361999</v>
      </c>
      <c r="V510" s="19" t="n">
        <v>-0.31458291168560915</v>
      </c>
      <c r="W510" s="19" t="n">
        <v>-0.7860577055775088</v>
      </c>
      <c r="X510" s="19" t="n">
        <v>1.3040899178123582</v>
      </c>
      <c r="Y510" s="19" t="n">
        <v>-0.47666403072412</v>
      </c>
      <c r="Z510" s="19" t="n">
        <v>0.18480549381869196</v>
      </c>
      <c r="AA510" s="19" t="n">
        <v>0.2260483883950523</v>
      </c>
      <c r="AB510" s="19" t="n">
        <v>0.16371198593788705</v>
      </c>
      <c r="AC510" s="19" t="n">
        <v>0.0</v>
      </c>
    </row>
    <row r="511">
      <c r="B511" s="16" t="s">
        <v>341</v>
      </c>
      <c r="C511" s="22" t="n">
        <v>0.2573851562354127</v>
      </c>
      <c r="D511" s="22" t="n">
        <v>0.07580101719541499</v>
      </c>
      <c r="E511" s="22" t="n">
        <v>0.012461909322993958</v>
      </c>
      <c r="F511" s="22" t="n">
        <v>0.17489383436110928</v>
      </c>
      <c r="G511" s="22" t="n">
        <v>0.10442907875260832</v>
      </c>
      <c r="H511" s="22" t="n">
        <v>0.06168240390039659</v>
      </c>
      <c r="I511" s="22" t="n">
        <v>0.08978471985134162</v>
      </c>
      <c r="J511" s="22" t="n">
        <v>-0.015238603618634272</v>
      </c>
      <c r="K511" s="22" t="n">
        <v>0.25091107240151556</v>
      </c>
      <c r="L511" s="22" t="n">
        <v>0.18022689134073439</v>
      </c>
      <c r="M511" s="22" t="n">
        <v>0.02218805872692592</v>
      </c>
      <c r="N511" s="22" t="n">
        <v>0.002987721690270284</v>
      </c>
      <c r="O511" s="22" t="n">
        <v>-0.2618178559681932</v>
      </c>
      <c r="P511" s="22" t="n">
        <v>0.3689490994153008</v>
      </c>
      <c r="Q511" s="22" t="n">
        <v>0.14105680059411663</v>
      </c>
      <c r="R511" s="22" t="n">
        <v>0.10002869448964624</v>
      </c>
      <c r="S511" s="22" t="n">
        <v>0.16256669979475732</v>
      </c>
      <c r="T511" s="22" t="n">
        <v>-0.08951052254162922</v>
      </c>
      <c r="U511" s="22" t="n">
        <v>0.39782082752406644</v>
      </c>
      <c r="V511" s="22" t="n">
        <v>-0.7431539112332146</v>
      </c>
      <c r="W511" s="22" t="n">
        <v>0.28759522000539245</v>
      </c>
      <c r="X511" s="22" t="n">
        <v>0.16164948081252617</v>
      </c>
      <c r="Y511" s="22" t="n">
        <v>-0.06493397360759884</v>
      </c>
      <c r="Z511" s="22" t="n">
        <v>0.05239005876264735</v>
      </c>
      <c r="AA511" s="22" t="n">
        <v>0.1952116911592579</v>
      </c>
      <c r="AB511" s="22" t="n">
        <v>-0.02798189809008811</v>
      </c>
      <c r="AC511" s="22" t="n">
        <v>0.0</v>
      </c>
    </row>
    <row r="512">
      <c r="B512" s="16" t="s">
        <v>342</v>
      </c>
      <c r="C512" s="19" t="n">
        <v>-0.7935082093505729</v>
      </c>
      <c r="D512" s="19" t="n">
        <v>-0.16638309611086688</v>
      </c>
      <c r="E512" s="19" t="n">
        <v>0.801038381196272</v>
      </c>
      <c r="F512" s="19" t="n">
        <v>-0.6972058618929295</v>
      </c>
      <c r="G512" s="19" t="n">
        <v>0.5829040684541321</v>
      </c>
      <c r="H512" s="19" t="n">
        <v>-0.11315532057727395</v>
      </c>
      <c r="I512" s="19" t="n">
        <v>-0.04955185131498535</v>
      </c>
      <c r="J512" s="19" t="n">
        <v>-0.23478129575491458</v>
      </c>
      <c r="K512" s="19" t="n">
        <v>-0.0646117978752544</v>
      </c>
      <c r="L512" s="19" t="n">
        <v>-0.2802927571079843</v>
      </c>
      <c r="M512" s="19" t="n">
        <v>0.3344212192765932</v>
      </c>
      <c r="N512" s="19" t="n">
        <v>-0.15781555232882966</v>
      </c>
      <c r="O512" s="19" t="n">
        <v>0.4157087632899038</v>
      </c>
      <c r="P512" s="19" t="n">
        <v>-0.2058239764548487</v>
      </c>
      <c r="Q512" s="19" t="n">
        <v>-0.34887573683792117</v>
      </c>
      <c r="R512" s="19" t="n">
        <v>0.033577419382225915</v>
      </c>
      <c r="S512" s="19" t="n">
        <v>-0.06645731359296989</v>
      </c>
      <c r="T512" s="19" t="n">
        <v>-0.018785730346804336</v>
      </c>
      <c r="U512" s="19" t="n">
        <v>0.28673106220108324</v>
      </c>
      <c r="V512" s="19" t="n">
        <v>0.34792392602983757</v>
      </c>
      <c r="W512" s="19" t="n">
        <v>-0.21374016869063095</v>
      </c>
      <c r="X512" s="19" t="n">
        <v>-0.41803784724540305</v>
      </c>
      <c r="Y512" s="19" t="n">
        <v>0.1379028570558295</v>
      </c>
      <c r="Z512" s="19" t="n">
        <v>-0.4739887080871205</v>
      </c>
      <c r="AA512" s="19" t="n">
        <v>-0.6464401567958432</v>
      </c>
      <c r="AB512" s="19" t="n">
        <v>0.755163004166878</v>
      </c>
      <c r="AC512" s="19" t="n">
        <v>0.0</v>
      </c>
    </row>
    <row r="513">
      <c r="B513" s="16" t="s">
        <v>343</v>
      </c>
      <c r="C513" s="22" t="n">
        <v>0.2573851562354127</v>
      </c>
      <c r="D513" s="22" t="n">
        <v>0.07580101719541499</v>
      </c>
      <c r="E513" s="22" t="n">
        <v>0.012461909322993958</v>
      </c>
      <c r="F513" s="22" t="n">
        <v>0.17489383436110928</v>
      </c>
      <c r="G513" s="22" t="n">
        <v>0.10442907875260832</v>
      </c>
      <c r="H513" s="22" t="n">
        <v>0.06168240390039659</v>
      </c>
      <c r="I513" s="22" t="n">
        <v>0.08978471985134162</v>
      </c>
      <c r="J513" s="22" t="n">
        <v>-0.015238603618634272</v>
      </c>
      <c r="K513" s="22" t="n">
        <v>0.25091107240151556</v>
      </c>
      <c r="L513" s="22" t="n">
        <v>0.18022689134073439</v>
      </c>
      <c r="M513" s="22" t="n">
        <v>0.02218805872692592</v>
      </c>
      <c r="N513" s="22" t="n">
        <v>0.002987721690270284</v>
      </c>
      <c r="O513" s="22" t="n">
        <v>0.12105242303770092</v>
      </c>
      <c r="P513" s="22" t="n">
        <v>0.20224524355811302</v>
      </c>
      <c r="Q513" s="22" t="n">
        <v>-0.027257706471348175</v>
      </c>
      <c r="R513" s="22" t="n">
        <v>0.10002869448964624</v>
      </c>
      <c r="S513" s="22" t="n">
        <v>0.16256669979475732</v>
      </c>
      <c r="T513" s="22" t="n">
        <v>-0.08951052254162922</v>
      </c>
      <c r="U513" s="22" t="n">
        <v>0.1422093824559581</v>
      </c>
      <c r="V513" s="22" t="n">
        <v>0.12882654591729206</v>
      </c>
      <c r="W513" s="22" t="n">
        <v>0.0017287639694058554</v>
      </c>
      <c r="X513" s="22" t="n">
        <v>-0.12888222120567994</v>
      </c>
      <c r="Y513" s="22" t="n">
        <v>-0.06493397360759884</v>
      </c>
      <c r="Z513" s="22" t="n">
        <v>0.05239005876264735</v>
      </c>
      <c r="AA513" s="22" t="n">
        <v>0.1952116911592579</v>
      </c>
      <c r="AB513" s="22" t="n">
        <v>-0.02798189809008811</v>
      </c>
      <c r="AC513" s="22" t="n">
        <v>0.0</v>
      </c>
    </row>
    <row r="514">
      <c r="B514" s="16" t="s">
        <v>344</v>
      </c>
      <c r="C514" s="19" t="n">
        <v>-0.09926828556746303</v>
      </c>
      <c r="D514" s="19" t="n">
        <v>-0.14094584158429796</v>
      </c>
      <c r="E514" s="19" t="n">
        <v>0.2965610457454187</v>
      </c>
      <c r="F514" s="19" t="n">
        <v>-0.6842604204123738</v>
      </c>
      <c r="G514" s="19" t="n">
        <v>0.01867405246711755</v>
      </c>
      <c r="H514" s="19" t="n">
        <v>0.47105717410345516</v>
      </c>
      <c r="I514" s="19" t="n">
        <v>-0.3245280360802702</v>
      </c>
      <c r="J514" s="19" t="n">
        <v>0.20448724733500484</v>
      </c>
      <c r="K514" s="19" t="n">
        <v>0.4080016524370001</v>
      </c>
      <c r="L514" s="19" t="n">
        <v>-0.20293227010349457</v>
      </c>
      <c r="M514" s="19" t="n">
        <v>0.5041160988905661</v>
      </c>
      <c r="N514" s="19" t="n">
        <v>-0.5115629625482059</v>
      </c>
      <c r="O514" s="19" t="n">
        <v>-0.17045107692772257</v>
      </c>
      <c r="P514" s="19" t="n">
        <v>-0.2906703374623931</v>
      </c>
      <c r="Q514" s="19" t="n">
        <v>0.16616001859818474</v>
      </c>
      <c r="R514" s="19" t="n">
        <v>0.39275177254979987</v>
      </c>
      <c r="S514" s="19" t="n">
        <v>-0.6947522088272962</v>
      </c>
      <c r="T514" s="19" t="n">
        <v>0.2303438978773641</v>
      </c>
      <c r="U514" s="19" t="n">
        <v>-0.5698498324618608</v>
      </c>
      <c r="V514" s="19" t="n">
        <v>-0.5466452688652526</v>
      </c>
      <c r="W514" s="19" t="n">
        <v>0.582910502408967</v>
      </c>
      <c r="X514" s="19" t="n">
        <v>0.43839410702258175</v>
      </c>
      <c r="Y514" s="19" t="n">
        <v>-0.32258615727142986</v>
      </c>
      <c r="Z514" s="19" t="n">
        <v>-0.8459875925510614</v>
      </c>
      <c r="AA514" s="19" t="n">
        <v>0.9767229846892457</v>
      </c>
      <c r="AB514" s="19" t="n">
        <v>0.3100086131313343</v>
      </c>
      <c r="AC514" s="19" t="n">
        <v>0.0</v>
      </c>
    </row>
    <row r="515">
      <c r="B515" s="16" t="s">
        <v>345</v>
      </c>
      <c r="C515" s="22" t="n">
        <v>-0.5072698416347876</v>
      </c>
      <c r="D515" s="22" t="n">
        <v>-0.5321918215387786</v>
      </c>
      <c r="E515" s="22" t="n">
        <v>1.064756671499449</v>
      </c>
      <c r="F515" s="22" t="n">
        <v>-0.006625165913500322</v>
      </c>
      <c r="G515" s="22" t="n">
        <v>0.052171807779385695</v>
      </c>
      <c r="H515" s="22" t="n">
        <v>-0.04111188562792638</v>
      </c>
      <c r="I515" s="22" t="n">
        <v>0.6067284196777375</v>
      </c>
      <c r="J515" s="22" t="n">
        <v>0.11667010167869235</v>
      </c>
      <c r="K515" s="22" t="n">
        <v>-0.9908595512965869</v>
      </c>
      <c r="L515" s="22" t="n">
        <v>-0.18822202928156764</v>
      </c>
      <c r="M515" s="22" t="n">
        <v>-0.23115343667338678</v>
      </c>
      <c r="N515" s="22" t="n">
        <v>0.3978311786355264</v>
      </c>
      <c r="O515" s="22" t="n">
        <v>-0.8479776961858195</v>
      </c>
      <c r="P515" s="22" t="n">
        <v>0.2841027384077563</v>
      </c>
      <c r="Q515" s="22" t="n">
        <v>0.6560925560302227</v>
      </c>
      <c r="R515" s="22" t="n">
        <v>-0.07955848209414065</v>
      </c>
      <c r="S515" s="22" t="n">
        <v>0.4767141474119204</v>
      </c>
      <c r="T515" s="22" t="n">
        <v>-0.2140753366537135</v>
      </c>
      <c r="U515" s="22" t="n">
        <v>0.021347709476652835</v>
      </c>
      <c r="V515" s="22" t="n">
        <v>0.06103310175801961</v>
      </c>
      <c r="W515" s="22" t="n">
        <v>0.04465558486068801</v>
      </c>
      <c r="X515" s="22" t="n">
        <v>-0.13203505659173265</v>
      </c>
      <c r="Y515" s="22" t="n">
        <v>-0.028898879008214418</v>
      </c>
      <c r="Z515" s="22" t="n">
        <v>-0.5823995611697631</v>
      </c>
      <c r="AA515" s="22" t="n">
        <v>-0.031032168207097297</v>
      </c>
      <c r="AB515" s="22" t="n">
        <v>0.5888640859953496</v>
      </c>
      <c r="AC515" s="22" t="n">
        <v>0.0</v>
      </c>
    </row>
    <row r="516">
      <c r="B516" s="16" t="s">
        <v>346</v>
      </c>
      <c r="C516" s="19" t="n">
        <v>0.05384827120979474</v>
      </c>
      <c r="D516" s="19" t="n">
        <v>0.04763585879211825</v>
      </c>
      <c r="E516" s="19" t="n">
        <v>-0.12086965928312655</v>
      </c>
      <c r="F516" s="19" t="n">
        <v>-0.006625165913500322</v>
      </c>
      <c r="G516" s="19" t="n">
        <v>0.052171807779385695</v>
      </c>
      <c r="H516" s="19" t="n">
        <v>-0.04111188562792638</v>
      </c>
      <c r="I516" s="19" t="n">
        <v>-0.7388407920118822</v>
      </c>
      <c r="J516" s="19" t="n">
        <v>0.424213098288644</v>
      </c>
      <c r="K516" s="19" t="n">
        <v>0.5650922324724847</v>
      </c>
      <c r="L516" s="19" t="n">
        <v>-0.013832064404473907</v>
      </c>
      <c r="M516" s="19" t="n">
        <v>-0.033576351797300535</v>
      </c>
      <c r="N516" s="19" t="n">
        <v>0.030385086174190175</v>
      </c>
      <c r="O516" s="19" t="n">
        <v>-0.11164178442526158</v>
      </c>
      <c r="P516" s="19" t="n">
        <v>-0.12976009469187727</v>
      </c>
      <c r="Q516" s="19" t="n">
        <v>0.26836236746559017</v>
      </c>
      <c r="R516" s="19" t="n">
        <v>0.033577419382225915</v>
      </c>
      <c r="S516" s="19" t="n">
        <v>-0.06645731359296989</v>
      </c>
      <c r="T516" s="19" t="n">
        <v>-0.018785730346804336</v>
      </c>
      <c r="U516" s="19" t="n">
        <v>0.021347709476652835</v>
      </c>
      <c r="V516" s="19" t="n">
        <v>0.06103310175801961</v>
      </c>
      <c r="W516" s="19" t="n">
        <v>0.04465558486068801</v>
      </c>
      <c r="X516" s="19" t="n">
        <v>-0.13203505659173265</v>
      </c>
      <c r="Y516" s="19" t="n">
        <v>-0.025017779742726363</v>
      </c>
      <c r="Z516" s="19" t="n">
        <v>0.005623733546634285</v>
      </c>
      <c r="AA516" s="19" t="n">
        <v>-0.027849133121891453</v>
      </c>
      <c r="AB516" s="19" t="n">
        <v>0.02576046538895349</v>
      </c>
      <c r="AC516" s="19" t="n">
        <v>0.0</v>
      </c>
    </row>
    <row r="517">
      <c r="B517" s="16" t="s">
        <v>347</v>
      </c>
      <c r="C517" s="22" t="n">
        <v>0.2573851562354127</v>
      </c>
      <c r="D517" s="22" t="n">
        <v>0.07580101719541499</v>
      </c>
      <c r="E517" s="22" t="n">
        <v>0.012461909322993958</v>
      </c>
      <c r="F517" s="22" t="n">
        <v>0.17489383436110928</v>
      </c>
      <c r="G517" s="22" t="n">
        <v>0.10442907875260832</v>
      </c>
      <c r="H517" s="22" t="n">
        <v>0.06168240390039659</v>
      </c>
      <c r="I517" s="22" t="n">
        <v>0.9000114066862399</v>
      </c>
      <c r="J517" s="22" t="n">
        <v>0.8636646281914218</v>
      </c>
      <c r="K517" s="22" t="n">
        <v>-2.302356746513744</v>
      </c>
      <c r="L517" s="22" t="n">
        <v>0.18022689134073439</v>
      </c>
      <c r="M517" s="22" t="n">
        <v>0.02218805872692592</v>
      </c>
      <c r="N517" s="22" t="n">
        <v>0.002987721690270284</v>
      </c>
      <c r="O517" s="22" t="n">
        <v>0.12105242303770092</v>
      </c>
      <c r="P517" s="22" t="n">
        <v>0.20224524355811302</v>
      </c>
      <c r="Q517" s="22" t="n">
        <v>-0.027257706471348175</v>
      </c>
      <c r="R517" s="22" t="n">
        <v>0.10002869448964624</v>
      </c>
      <c r="S517" s="22" t="n">
        <v>0.16256669979475732</v>
      </c>
      <c r="T517" s="22" t="n">
        <v>-0.08951052254162922</v>
      </c>
      <c r="U517" s="22" t="n">
        <v>0.1422093824559581</v>
      </c>
      <c r="V517" s="22" t="n">
        <v>0.12882654591729206</v>
      </c>
      <c r="W517" s="22" t="n">
        <v>0.0017287639694058554</v>
      </c>
      <c r="X517" s="22" t="n">
        <v>-0.12888222120567994</v>
      </c>
      <c r="Y517" s="22" t="n">
        <v>-0.06493397360759884</v>
      </c>
      <c r="Z517" s="22" t="n">
        <v>0.05239005876264735</v>
      </c>
      <c r="AA517" s="22" t="n">
        <v>0.1952116911592579</v>
      </c>
      <c r="AB517" s="22" t="n">
        <v>-0.02798189809008811</v>
      </c>
      <c r="AC517" s="22" t="n">
        <v>0.0</v>
      </c>
    </row>
    <row r="518">
      <c r="B518" s="16" t="s">
        <v>348</v>
      </c>
      <c r="C518" s="19" t="n">
        <v>-0.8439285375989332</v>
      </c>
      <c r="D518" s="19" t="n">
        <v>-0.005966554137747437</v>
      </c>
      <c r="E518" s="19" t="n">
        <v>0.250276107561606</v>
      </c>
      <c r="F518" s="19" t="n">
        <v>-0.6269084244489984</v>
      </c>
      <c r="G518" s="19" t="n">
        <v>0.7385989330762073</v>
      </c>
      <c r="H518" s="19" t="n">
        <v>-0.564277746654913</v>
      </c>
      <c r="I518" s="19" t="n">
        <v>0.4716906385385877</v>
      </c>
      <c r="J518" s="19" t="n">
        <v>-0.02981377028965035</v>
      </c>
      <c r="K518" s="19" t="n">
        <v>-0.5653149148107103</v>
      </c>
      <c r="L518" s="19" t="n">
        <v>-0.4793104628993803</v>
      </c>
      <c r="M518" s="19" t="n">
        <v>-0.3148000524597266</v>
      </c>
      <c r="N518" s="19" t="n">
        <v>0.43892722536140627</v>
      </c>
      <c r="O518" s="19" t="n">
        <v>0.0034338380327790796</v>
      </c>
      <c r="P518" s="19" t="n">
        <v>-0.1195752419829188</v>
      </c>
      <c r="Q518" s="19" t="n">
        <v>-0.23166240420615913</v>
      </c>
      <c r="R518" s="19" t="n">
        <v>-0.03287385572519419</v>
      </c>
      <c r="S518" s="19" t="n">
        <v>-0.2954813269806972</v>
      </c>
      <c r="T518" s="19" t="n">
        <v>0.05193906184802033</v>
      </c>
      <c r="U518" s="19" t="n">
        <v>-0.15994479999230482</v>
      </c>
      <c r="V518" s="19" t="n">
        <v>-0.040657064480889016</v>
      </c>
      <c r="W518" s="19" t="n">
        <v>0.109045816197611</v>
      </c>
      <c r="X518" s="19" t="n">
        <v>-0.13676430967081155</v>
      </c>
      <c r="Y518" s="19" t="n">
        <v>0.03485651105458232</v>
      </c>
      <c r="Z518" s="19" t="n">
        <v>-0.06452575427738505</v>
      </c>
      <c r="AA518" s="19" t="n">
        <v>-0.36244036954361564</v>
      </c>
      <c r="AB518" s="19" t="n">
        <v>0.10637401060751617</v>
      </c>
      <c r="AC518" s="19" t="n">
        <v>0.0</v>
      </c>
    </row>
    <row r="519">
      <c r="B519" s="16" t="s">
        <v>349</v>
      </c>
      <c r="C519" s="22" t="n">
        <v>-0.4168600217089671</v>
      </c>
      <c r="D519" s="22" t="n">
        <v>0.7933358888495903</v>
      </c>
      <c r="E519" s="22" t="n">
        <v>-0.5816404555864197</v>
      </c>
      <c r="F519" s="22" t="n">
        <v>-0.11033010753136063</v>
      </c>
      <c r="G519" s="22" t="n">
        <v>0.5902731882797888</v>
      </c>
      <c r="H519" s="22" t="n">
        <v>-0.676721525072817</v>
      </c>
      <c r="I519" s="22" t="n">
        <v>0.1178927670685305</v>
      </c>
      <c r="J519" s="22" t="n">
        <v>-0.29344810806919525</v>
      </c>
      <c r="K519" s="22" t="n">
        <v>0.1689789728156103</v>
      </c>
      <c r="L519" s="22" t="n">
        <v>-0.45468272198507803</v>
      </c>
      <c r="M519" s="22" t="n">
        <v>0.1368441344005069</v>
      </c>
      <c r="N519" s="22" t="n">
        <v>0.20963054013250668</v>
      </c>
      <c r="O519" s="22" t="n">
        <v>-0.8830781452707104</v>
      </c>
      <c r="P519" s="22" t="n">
        <v>0.7929967852238928</v>
      </c>
      <c r="Q519" s="22" t="n">
        <v>0.028762217486999836</v>
      </c>
      <c r="R519" s="22" t="n">
        <v>-0.08720159909063313</v>
      </c>
      <c r="S519" s="22" t="n">
        <v>-0.8855393741244657</v>
      </c>
      <c r="T519" s="22" t="n">
        <v>0.5439691653032886</v>
      </c>
      <c r="U519" s="22" t="n">
        <v>-0.17070729819921382</v>
      </c>
      <c r="V519" s="22" t="n">
        <v>0.4761526783516671</v>
      </c>
      <c r="W519" s="22" t="n">
        <v>-0.08108464549954808</v>
      </c>
      <c r="X519" s="22" t="n">
        <v>-0.28321742980555764</v>
      </c>
      <c r="Y519" s="22" t="n">
        <v>-0.15552043910243904</v>
      </c>
      <c r="Z519" s="22" t="n">
        <v>0.43174010627817994</v>
      </c>
      <c r="AA519" s="22" t="n">
        <v>-0.26277805518547703</v>
      </c>
      <c r="AB519" s="22" t="n">
        <v>-0.09023053468425335</v>
      </c>
      <c r="AC519" s="22" t="n">
        <v>0.0</v>
      </c>
    </row>
    <row r="520">
      <c r="B520" s="16" t="s">
        <v>350</v>
      </c>
      <c r="C520" s="19" t="n">
        <v>0.003427942961434449</v>
      </c>
      <c r="D520" s="19" t="n">
        <v>0.20805240076523784</v>
      </c>
      <c r="E520" s="19" t="n">
        <v>-0.6716319329177924</v>
      </c>
      <c r="F520" s="19" t="n">
        <v>-1.1100792371927068</v>
      </c>
      <c r="G520" s="19" t="n">
        <v>0.19312843275014757</v>
      </c>
      <c r="H520" s="19" t="n">
        <v>0.6348980972855203</v>
      </c>
      <c r="I520" s="19" t="n">
        <v>0.5322055230001425</v>
      </c>
      <c r="J520" s="19" t="n">
        <v>-0.5131739590228345</v>
      </c>
      <c r="K520" s="19" t="n">
        <v>0.011888392780125746</v>
      </c>
      <c r="L520" s="19" t="n">
        <v>-1.5831757389816816</v>
      </c>
      <c r="M520" s="19" t="n">
        <v>0.7038700035181555</v>
      </c>
      <c r="N520" s="19" t="n">
        <v>0.7199695375235361</v>
      </c>
      <c r="O520" s="19" t="n">
        <v>0.06224313053524008</v>
      </c>
      <c r="P520" s="19" t="n">
        <v>0.04133500078759704</v>
      </c>
      <c r="Q520" s="19" t="n">
        <v>-0.12946005533875368</v>
      </c>
      <c r="R520" s="19" t="n">
        <v>0.3806282408078184</v>
      </c>
      <c r="S520" s="19" t="n">
        <v>-0.33371817507125506</v>
      </c>
      <c r="T520" s="19" t="n">
        <v>-0.19096141338307915</v>
      </c>
      <c r="U520" s="19" t="n">
        <v>-0.16693416697293578</v>
      </c>
      <c r="V520" s="19" t="n">
        <v>-0.11107609620439099</v>
      </c>
      <c r="W520" s="19" t="n">
        <v>0.4783258383021879</v>
      </c>
      <c r="X520" s="19" t="n">
        <v>-0.2789288337420421</v>
      </c>
      <c r="Y520" s="19" t="n">
        <v>-0.06493397360759884</v>
      </c>
      <c r="Z520" s="19" t="n">
        <v>0.05239005876264735</v>
      </c>
      <c r="AA520" s="19" t="n">
        <v>0.1952116911592579</v>
      </c>
      <c r="AB520" s="19" t="n">
        <v>-0.02798189809008811</v>
      </c>
      <c r="AC520" s="19" t="n">
        <v>0.0</v>
      </c>
    </row>
    <row r="521">
      <c r="B521" s="16" t="s">
        <v>351</v>
      </c>
      <c r="C521" s="22" t="n">
        <v>-1.2358724838639188E-16</v>
      </c>
      <c r="D521" s="22" t="n">
        <v>-7.802086648237615E-17</v>
      </c>
      <c r="E521" s="22" t="n">
        <v>2.1019142709898082E-16</v>
      </c>
      <c r="F521" s="22" t="n">
        <v>-1.1172445188741705E-16</v>
      </c>
      <c r="G521" s="22" t="n">
        <v>2.8645039075781226E-18</v>
      </c>
      <c r="H521" s="22" t="n">
        <v>1.339567097685155E-16</v>
      </c>
      <c r="I521" s="22" t="n">
        <v>7.202332042085831E-17</v>
      </c>
      <c r="J521" s="22" t="n">
        <v>-1.7596325579588685E-16</v>
      </c>
      <c r="K521" s="22" t="n">
        <v>1.5521623217582254E-16</v>
      </c>
      <c r="L521" s="22" t="n">
        <v>0.18022689134073439</v>
      </c>
      <c r="M521" s="22" t="n">
        <v>0.02218805872692592</v>
      </c>
      <c r="N521" s="22" t="n">
        <v>0.002987721690270284</v>
      </c>
      <c r="O521" s="22" t="n">
        <v>0.12105242303770092</v>
      </c>
      <c r="P521" s="22" t="n">
        <v>0.20224524355811302</v>
      </c>
      <c r="Q521" s="22" t="n">
        <v>-0.027257706471348175</v>
      </c>
      <c r="R521" s="22" t="n">
        <v>0.10002869448964624</v>
      </c>
      <c r="S521" s="22" t="n">
        <v>0.16256669979475732</v>
      </c>
      <c r="T521" s="22" t="n">
        <v>-0.08951052254162922</v>
      </c>
      <c r="U521" s="22" t="n">
        <v>1.2672050626095143E-16</v>
      </c>
      <c r="V521" s="22" t="n">
        <v>8.129529837125202E-17</v>
      </c>
      <c r="W521" s="22" t="n">
        <v>-9.378279956337544E-17</v>
      </c>
      <c r="X521" s="22" t="n">
        <v>-9.201480256594393E-17</v>
      </c>
      <c r="Y521" s="22" t="n">
        <v>5.609511502387679E-17</v>
      </c>
      <c r="Z521" s="22" t="n">
        <v>-2.29389393423865E-16</v>
      </c>
      <c r="AA521" s="22" t="n">
        <v>1.2830502938874173E-16</v>
      </c>
      <c r="AB521" s="22" t="n">
        <v>5.126985190487625E-17</v>
      </c>
      <c r="AC521" s="22" t="n">
        <v>0.0</v>
      </c>
    </row>
    <row r="522">
      <c r="B522" s="16" t="s">
        <v>352</v>
      </c>
      <c r="C522" s="19" t="n">
        <v>-0.38550665328324846</v>
      </c>
      <c r="D522" s="19" t="n">
        <v>0.22486288384361386</v>
      </c>
      <c r="E522" s="19" t="n">
        <v>0.03284275544224195</v>
      </c>
      <c r="F522" s="19" t="n">
        <v>-0.43244398269383294</v>
      </c>
      <c r="G522" s="19" t="n">
        <v>0.22662618806241558</v>
      </c>
      <c r="H522" s="19" t="n">
        <v>0.12272903755413866</v>
      </c>
      <c r="I522" s="19" t="n">
        <v>0.7509656133310499</v>
      </c>
      <c r="J522" s="19" t="n">
        <v>-0.39602349321163205</v>
      </c>
      <c r="K522" s="19" t="n">
        <v>-0.2968608583603184</v>
      </c>
      <c r="L522" s="19" t="n">
        <v>-0.013832064404473907</v>
      </c>
      <c r="M522" s="19" t="n">
        <v>-0.033576351797300535</v>
      </c>
      <c r="N522" s="19" t="n">
        <v>0.030385086174190175</v>
      </c>
      <c r="O522" s="19" t="n">
        <v>-0.3149313456369937</v>
      </c>
      <c r="P522" s="19" t="n">
        <v>-0.3813103115566095</v>
      </c>
      <c r="Q522" s="19" t="n">
        <v>0.6150836158362312</v>
      </c>
      <c r="R522" s="19" t="n">
        <v>-0.6394221176572303</v>
      </c>
      <c r="S522" s="19" t="n">
        <v>0.9436104498135052</v>
      </c>
      <c r="T522" s="19" t="n">
        <v>-0.13110207163211043</v>
      </c>
      <c r="U522" s="19" t="n">
        <v>0.021347709476652835</v>
      </c>
      <c r="V522" s="19" t="n">
        <v>0.06103310175801961</v>
      </c>
      <c r="W522" s="19" t="n">
        <v>0.04465558486068801</v>
      </c>
      <c r="X522" s="19" t="n">
        <v>-0.13203505659173265</v>
      </c>
      <c r="Y522" s="19" t="n">
        <v>-0.025017779742726363</v>
      </c>
      <c r="Z522" s="19" t="n">
        <v>0.005623733546634285</v>
      </c>
      <c r="AA522" s="19" t="n">
        <v>-0.027849133121891453</v>
      </c>
      <c r="AB522" s="19" t="n">
        <v>0.02576046538895349</v>
      </c>
      <c r="AC522" s="19" t="n">
        <v>0.0</v>
      </c>
    </row>
    <row r="523">
      <c r="B523" s="16" t="s">
        <v>353</v>
      </c>
      <c r="C523" s="22" t="n">
        <v>0.39143475319002896</v>
      </c>
      <c r="D523" s="22" t="n">
        <v>-0.14367374546102563</v>
      </c>
      <c r="E523" s="22" t="n">
        <v>-0.34124785831155546</v>
      </c>
      <c r="F523" s="22" t="n">
        <v>0.5931960299286242</v>
      </c>
      <c r="G523" s="22" t="n">
        <v>-0.5046890883819722</v>
      </c>
      <c r="H523" s="22" t="n">
        <v>-0.02046559544274009</v>
      </c>
      <c r="I523" s="22" t="n">
        <v>-0.026344426584782143</v>
      </c>
      <c r="J523" s="22" t="n">
        <v>0.2192454868211292</v>
      </c>
      <c r="K523" s="22" t="n">
        <v>-0.5250197201206581</v>
      </c>
      <c r="L523" s="22" t="n">
        <v>-0.013832064404473907</v>
      </c>
      <c r="M523" s="22" t="n">
        <v>-0.033576351797300535</v>
      </c>
      <c r="N523" s="22" t="n">
        <v>0.030385086174190175</v>
      </c>
      <c r="O523" s="22" t="n">
        <v>-1.0863677064824424</v>
      </c>
      <c r="P523" s="22" t="n">
        <v>0.5414465683591606</v>
      </c>
      <c r="Q523" s="22" t="n">
        <v>0.3754834658576409</v>
      </c>
      <c r="R523" s="22" t="n">
        <v>0.11348768330488268</v>
      </c>
      <c r="S523" s="22" t="n">
        <v>-0.7241407812917241</v>
      </c>
      <c r="T523" s="22" t="n">
        <v>0.21186627205751707</v>
      </c>
      <c r="U523" s="22" t="n">
        <v>-0.3745785890316413</v>
      </c>
      <c r="V523" s="22" t="n">
        <v>-0.30411703917933997</v>
      </c>
      <c r="W523" s="22" t="n">
        <v>-0.22003977313710998</v>
      </c>
      <c r="X523" s="22" t="n">
        <v>0.7274524082441216</v>
      </c>
      <c r="Y523" s="22" t="n">
        <v>-0.47666403072412</v>
      </c>
      <c r="Z523" s="22" t="n">
        <v>0.18480549381869196</v>
      </c>
      <c r="AA523" s="22" t="n">
        <v>0.2260483883950523</v>
      </c>
      <c r="AB523" s="22" t="n">
        <v>0.16371198593788705</v>
      </c>
      <c r="AC523" s="22" t="n">
        <v>0.0</v>
      </c>
    </row>
    <row r="524">
      <c r="B524" s="16" t="s">
        <v>354</v>
      </c>
      <c r="C524" s="19" t="n">
        <v>1.1760844968989592</v>
      </c>
      <c r="D524" s="19" t="n">
        <v>1.207291219453912</v>
      </c>
      <c r="E524" s="19" t="n">
        <v>-2.4921223208482775</v>
      </c>
      <c r="F524" s="19" t="n">
        <v>0.17489383436110928</v>
      </c>
      <c r="G524" s="19" t="n">
        <v>0.10442907875260832</v>
      </c>
      <c r="H524" s="19" t="n">
        <v>0.06168240390039659</v>
      </c>
      <c r="I524" s="19" t="n">
        <v>0.9000114066862399</v>
      </c>
      <c r="J524" s="19" t="n">
        <v>0.8636646281914218</v>
      </c>
      <c r="K524" s="19" t="n">
        <v>-2.302356746513744</v>
      </c>
      <c r="L524" s="19" t="n">
        <v>0.18022689134073439</v>
      </c>
      <c r="M524" s="19" t="n">
        <v>0.02218805872692592</v>
      </c>
      <c r="N524" s="19" t="n">
        <v>0.002987721690270284</v>
      </c>
      <c r="O524" s="19" t="n">
        <v>0.12105242303770092</v>
      </c>
      <c r="P524" s="19" t="n">
        <v>0.20224524355811302</v>
      </c>
      <c r="Q524" s="19" t="n">
        <v>-0.027257706471348175</v>
      </c>
      <c r="R524" s="19" t="n">
        <v>0.10002869448964624</v>
      </c>
      <c r="S524" s="19" t="n">
        <v>0.16256669979475732</v>
      </c>
      <c r="T524" s="19" t="n">
        <v>-0.08951052254162922</v>
      </c>
      <c r="U524" s="19" t="n">
        <v>0.1422093824559581</v>
      </c>
      <c r="V524" s="19" t="n">
        <v>0.12882654591729206</v>
      </c>
      <c r="W524" s="19" t="n">
        <v>0.0017287639694058554</v>
      </c>
      <c r="X524" s="19" t="n">
        <v>-0.12888222120567994</v>
      </c>
      <c r="Y524" s="19" t="n">
        <v>-0.06493397360759884</v>
      </c>
      <c r="Z524" s="19" t="n">
        <v>0.05239005876264735</v>
      </c>
      <c r="AA524" s="19" t="n">
        <v>0.1952116911592579</v>
      </c>
      <c r="AB524" s="19" t="n">
        <v>-0.02798189809008811</v>
      </c>
      <c r="AC524" s="19" t="n">
        <v>0.0</v>
      </c>
    </row>
    <row r="525">
      <c r="B525" s="16" t="s">
        <v>355</v>
      </c>
      <c r="C525" s="22" t="n">
        <v>0.05384827120979474</v>
      </c>
      <c r="D525" s="22" t="n">
        <v>0.04763585879211825</v>
      </c>
      <c r="E525" s="22" t="n">
        <v>-0.12086965928312655</v>
      </c>
      <c r="F525" s="22" t="n">
        <v>-0.3416844825565283</v>
      </c>
      <c r="G525" s="22" t="n">
        <v>0.252754823549027</v>
      </c>
      <c r="H525" s="22" t="n">
        <v>0.17412618231830004</v>
      </c>
      <c r="I525" s="22" t="n">
        <v>-0.0031370018545789358</v>
      </c>
      <c r="J525" s="22" t="n">
        <v>0.6732722693971731</v>
      </c>
      <c r="K525" s="22" t="n">
        <v>-0.985427642366062</v>
      </c>
      <c r="L525" s="22" t="n">
        <v>-0.2802927571079843</v>
      </c>
      <c r="M525" s="22" t="n">
        <v>0.3344212192765932</v>
      </c>
      <c r="N525" s="22" t="n">
        <v>-0.15781555232882966</v>
      </c>
      <c r="O525" s="22" t="n">
        <v>-0.14104643067649206</v>
      </c>
      <c r="P525" s="22" t="n">
        <v>-0.21021521607713517</v>
      </c>
      <c r="Q525" s="22" t="n">
        <v>0.21726119303188737</v>
      </c>
      <c r="R525" s="22" t="n">
        <v>0.10002869448964624</v>
      </c>
      <c r="S525" s="22" t="n">
        <v>0.16256669979475732</v>
      </c>
      <c r="T525" s="22" t="n">
        <v>-0.08951052254162922</v>
      </c>
      <c r="U525" s="22" t="n">
        <v>-0.8352331851862913</v>
      </c>
      <c r="V525" s="22" t="n">
        <v>-0.8335360931370707</v>
      </c>
      <c r="W525" s="22" t="n">
        <v>0.8413062559602857</v>
      </c>
      <c r="X525" s="22" t="n">
        <v>0.7243968976762523</v>
      </c>
      <c r="Y525" s="22" t="n">
        <v>-0.06493397360759884</v>
      </c>
      <c r="Z525" s="22" t="n">
        <v>0.05239005876264735</v>
      </c>
      <c r="AA525" s="22" t="n">
        <v>0.1952116911592579</v>
      </c>
      <c r="AB525" s="22" t="n">
        <v>-0.02798189809008811</v>
      </c>
      <c r="AC525" s="22" t="n">
        <v>0.0</v>
      </c>
    </row>
    <row r="526">
      <c r="B526" s="16" t="s">
        <v>356</v>
      </c>
      <c r="C526" s="19" t="n">
        <v>0.23831819641277116</v>
      </c>
      <c r="D526" s="19" t="n">
        <v>-0.3322554458374419</v>
      </c>
      <c r="E526" s="19" t="n">
        <v>0.07618284671698984</v>
      </c>
      <c r="F526" s="19" t="n">
        <v>-0.349201103769346</v>
      </c>
      <c r="G526" s="19" t="n">
        <v>-0.1819089633025239</v>
      </c>
      <c r="H526" s="19" t="n">
        <v>0.2558191061572289</v>
      </c>
      <c r="I526" s="19" t="n">
        <v>-0.6038030108727325</v>
      </c>
      <c r="J526" s="19" t="n">
        <v>0.5706969702569866</v>
      </c>
      <c r="K526" s="19" t="n">
        <v>0.13954759598660804</v>
      </c>
      <c r="L526" s="19" t="n">
        <v>-1.5107740020233795</v>
      </c>
      <c r="M526" s="19" t="n">
        <v>0.2801080219200354</v>
      </c>
      <c r="N526" s="19" t="n">
        <v>0.9355675405104759</v>
      </c>
      <c r="O526" s="19" t="n">
        <v>0.218115004911832</v>
      </c>
      <c r="P526" s="19" t="n">
        <v>-1.0467233615209754</v>
      </c>
      <c r="Q526" s="19" t="n">
        <v>0.5740746756422398</v>
      </c>
      <c r="R526" s="19" t="n">
        <v>-0.16711186301328973</v>
      </c>
      <c r="S526" s="19" t="n">
        <v>-0.22785590642571146</v>
      </c>
      <c r="T526" s="19" t="n">
        <v>0.3133171628989671</v>
      </c>
      <c r="U526" s="19" t="n">
        <v>0.476094164053022</v>
      </c>
      <c r="V526" s="19" t="n">
        <v>-0.007242491346576979</v>
      </c>
      <c r="W526" s="19" t="n">
        <v>-1.0232978928753704</v>
      </c>
      <c r="X526" s="19" t="n">
        <v>0.45194655960788876</v>
      </c>
      <c r="Y526" s="19" t="n">
        <v>0.45046766743659167</v>
      </c>
      <c r="Z526" s="19" t="n">
        <v>0.39108210538296734</v>
      </c>
      <c r="AA526" s="19" t="n">
        <v>-0.3900940316942038</v>
      </c>
      <c r="AB526" s="19" t="n">
        <v>-0.6484234940268553</v>
      </c>
      <c r="AC526" s="19" t="n">
        <v>0.0</v>
      </c>
    </row>
    <row r="527">
      <c r="B527" s="16" t="s">
        <v>357</v>
      </c>
      <c r="C527" s="22" t="n">
        <v>-0.09926828556746303</v>
      </c>
      <c r="D527" s="22" t="n">
        <v>-0.14094584158429796</v>
      </c>
      <c r="E527" s="22" t="n">
        <v>0.2965610457454187</v>
      </c>
      <c r="F527" s="22" t="n">
        <v>-0.5027414201377645</v>
      </c>
      <c r="G527" s="22" t="n">
        <v>0.07093132344034037</v>
      </c>
      <c r="H527" s="22" t="n">
        <v>0.573851463631778</v>
      </c>
      <c r="I527" s="22" t="n">
        <v>-0.21269767967132364</v>
      </c>
      <c r="J527" s="22" t="n">
        <v>-0.10305566327269641</v>
      </c>
      <c r="K527" s="22" t="n">
        <v>0.4428649381965272</v>
      </c>
      <c r="L527" s="22" t="n">
        <v>-0.013832064404473907</v>
      </c>
      <c r="M527" s="22" t="n">
        <v>-0.033576351797300535</v>
      </c>
      <c r="N527" s="22" t="n">
        <v>0.030385086174190175</v>
      </c>
      <c r="O527" s="22" t="n">
        <v>-0.11164178442526158</v>
      </c>
      <c r="P527" s="22" t="n">
        <v>-0.12976009469187727</v>
      </c>
      <c r="Q527" s="22" t="n">
        <v>0.26836236746559017</v>
      </c>
      <c r="R527" s="22" t="n">
        <v>0.06680305693593616</v>
      </c>
      <c r="S527" s="22" t="n">
        <v>0.04805469310089373</v>
      </c>
      <c r="T527" s="22" t="n">
        <v>-0.05414812644421682</v>
      </c>
      <c r="U527" s="22" t="n">
        <v>0.08177854596630534</v>
      </c>
      <c r="V527" s="22" t="n">
        <v>0.09492982383765584</v>
      </c>
      <c r="W527" s="22" t="n">
        <v>0.023192174415047048</v>
      </c>
      <c r="X527" s="22" t="n">
        <v>-0.1304586388987063</v>
      </c>
      <c r="Y527" s="22" t="n">
        <v>-0.025017779742726363</v>
      </c>
      <c r="Z527" s="22" t="n">
        <v>0.005623733546634285</v>
      </c>
      <c r="AA527" s="22" t="n">
        <v>-0.027849133121891453</v>
      </c>
      <c r="AB527" s="22" t="n">
        <v>0.02576046538895349</v>
      </c>
      <c r="AC527" s="22" t="n">
        <v>0.0</v>
      </c>
    </row>
    <row r="528">
      <c r="B528" s="16" t="s">
        <v>358</v>
      </c>
      <c r="C528" s="19" t="n">
        <v>0.2896663106772198</v>
      </c>
      <c r="D528" s="19" t="n">
        <v>-0.15775632466267392</v>
      </c>
      <c r="E528" s="19" t="n">
        <v>-0.40791364261461593</v>
      </c>
      <c r="F528" s="19" t="n">
        <v>-0.36966316646271935</v>
      </c>
      <c r="G528" s="19" t="n">
        <v>-0.05234273416705981</v>
      </c>
      <c r="H528" s="19" t="n">
        <v>-0.24670046468457185</v>
      </c>
      <c r="I528" s="19" t="n">
        <v>0.08548592982416431</v>
      </c>
      <c r="J528" s="19" t="n">
        <v>-0.08829742378657196</v>
      </c>
      <c r="K528" s="19" t="n">
        <v>-0.490156434361131</v>
      </c>
      <c r="L528" s="19" t="n">
        <v>-0.1305305331451928</v>
      </c>
      <c r="M528" s="19" t="n">
        <v>0.0803541172924459</v>
      </c>
      <c r="N528" s="19" t="n">
        <v>-0.2959649595612661</v>
      </c>
      <c r="O528" s="19" t="n">
        <v>0.32749482453621237</v>
      </c>
      <c r="P528" s="19" t="n">
        <v>-0.44718934061062243</v>
      </c>
      <c r="Q528" s="19" t="n">
        <v>-0.5021792601390296</v>
      </c>
      <c r="R528" s="19" t="n">
        <v>-0.09932513083261485</v>
      </c>
      <c r="S528" s="19" t="n">
        <v>-0.5245053403684246</v>
      </c>
      <c r="T528" s="19" t="n">
        <v>0.1226638540428453</v>
      </c>
      <c r="U528" s="19" t="n">
        <v>0.2878122876034335</v>
      </c>
      <c r="V528" s="19" t="n">
        <v>-0.1793516893089876</v>
      </c>
      <c r="W528" s="19" t="n">
        <v>-0.5896276394338708</v>
      </c>
      <c r="X528" s="19" t="n">
        <v>0.3050527824575793</v>
      </c>
      <c r="Y528" s="19" t="n">
        <v>-0.13556234217000296</v>
      </c>
      <c r="Z528" s="19" t="n">
        <v>0.40835694367017344</v>
      </c>
      <c r="AA528" s="19" t="n">
        <v>-0.37430846732605144</v>
      </c>
      <c r="AB528" s="19" t="n">
        <v>-0.06335935294473238</v>
      </c>
      <c r="AC528" s="19" t="n">
        <v>0.0</v>
      </c>
    </row>
    <row r="529">
      <c r="B529" s="16" t="s">
        <v>359</v>
      </c>
      <c r="C529" s="22" t="n">
        <v>-0.6908119808216754</v>
      </c>
      <c r="D529" s="22" t="n">
        <v>0.1826151462386687</v>
      </c>
      <c r="E529" s="22" t="n">
        <v>-0.16715459746693906</v>
      </c>
      <c r="F529" s="22" t="n">
        <v>-0.10490128726362297</v>
      </c>
      <c r="G529" s="22" t="n">
        <v>-0.40862061455877663</v>
      </c>
      <c r="H529" s="22" t="n">
        <v>-0.0108161065531589</v>
      </c>
      <c r="I529" s="22" t="n">
        <v>-0.13327416050674318</v>
      </c>
      <c r="J529" s="22" t="n">
        <v>-0.2054478895977742</v>
      </c>
      <c r="K529" s="22" t="n">
        <v>-0.18140718322068672</v>
      </c>
      <c r="L529" s="22" t="n">
        <v>-0.5763399407719845</v>
      </c>
      <c r="M529" s="22" t="n">
        <v>-0.3426822577218398</v>
      </c>
      <c r="N529" s="22" t="n">
        <v>0.4526259076033663</v>
      </c>
      <c r="O529" s="22" t="n">
        <v>0.32749482453621237</v>
      </c>
      <c r="P529" s="22" t="n">
        <v>-0.44718934061062243</v>
      </c>
      <c r="Q529" s="22" t="n">
        <v>-0.5021792601390296</v>
      </c>
      <c r="R529" s="22" t="n">
        <v>-0.06609949327890452</v>
      </c>
      <c r="S529" s="22" t="n">
        <v>-0.4099933336745609</v>
      </c>
      <c r="T529" s="22" t="n">
        <v>0.08730145794543276</v>
      </c>
      <c r="U529" s="22" t="n">
        <v>-0.48953212043266625</v>
      </c>
      <c r="V529" s="22" t="n">
        <v>0.22578416372371513</v>
      </c>
      <c r="W529" s="22" t="n">
        <v>-0.1705055036071651</v>
      </c>
      <c r="X529" s="22" t="n">
        <v>0.14337346722631694</v>
      </c>
      <c r="Y529" s="22" t="n">
        <v>0.48650276203597587</v>
      </c>
      <c r="Z529" s="22" t="n">
        <v>-0.24370751454944284</v>
      </c>
      <c r="AA529" s="22" t="n">
        <v>-0.6163378910605594</v>
      </c>
      <c r="AB529" s="22" t="n">
        <v>-0.031577509941417725</v>
      </c>
      <c r="AC529" s="22" t="n">
        <v>0.0</v>
      </c>
    </row>
    <row r="530">
      <c r="B530" s="16" t="s">
        <v>360</v>
      </c>
      <c r="C530" s="19" t="n">
        <v>0.1869700821483225</v>
      </c>
      <c r="D530" s="19" t="n">
        <v>-0.5067545670122098</v>
      </c>
      <c r="E530" s="19" t="n">
        <v>0.5602793360485954</v>
      </c>
      <c r="F530" s="19" t="n">
        <v>-0.0769226033574317</v>
      </c>
      <c r="G530" s="19" t="n">
        <v>-0.10352305684268953</v>
      </c>
      <c r="H530" s="19" t="n">
        <v>0.41001054044971286</v>
      </c>
      <c r="I530" s="19" t="n">
        <v>0.22482250099049134</v>
      </c>
      <c r="J530" s="19" t="n">
        <v>0.1312452683497084</v>
      </c>
      <c r="K530" s="19" t="n">
        <v>-0.1746335640843611</v>
      </c>
      <c r="L530" s="19" t="n">
        <v>0.0831974134681304</v>
      </c>
      <c r="M530" s="19" t="n">
        <v>-0.005694146535187294</v>
      </c>
      <c r="N530" s="19" t="n">
        <v>0.016686403932230143</v>
      </c>
      <c r="O530" s="19" t="n">
        <v>0.09164777678647061</v>
      </c>
      <c r="P530" s="19" t="n">
        <v>0.12179012217285495</v>
      </c>
      <c r="Q530" s="19" t="n">
        <v>-0.07835888090505089</v>
      </c>
      <c r="R530" s="19" t="n">
        <v>-0.07955848209414065</v>
      </c>
      <c r="S530" s="19" t="n">
        <v>0.4767141474119204</v>
      </c>
      <c r="T530" s="19" t="n">
        <v>-0.2140753366537135</v>
      </c>
      <c r="U530" s="19" t="n">
        <v>0.5392169063666025</v>
      </c>
      <c r="V530" s="19" t="n">
        <v>-0.03329892848417369</v>
      </c>
      <c r="W530" s="19" t="n">
        <v>-0.10946334877603582</v>
      </c>
      <c r="X530" s="19" t="n">
        <v>-0.2652790563385518</v>
      </c>
      <c r="Y530" s="19" t="n">
        <v>-0.3422802720989193</v>
      </c>
      <c r="Z530" s="19" t="n">
        <v>0.34671241580354384</v>
      </c>
      <c r="AA530" s="19" t="n">
        <v>0.4641603455438437</v>
      </c>
      <c r="AB530" s="19" t="n">
        <v>-0.2834006345953024</v>
      </c>
      <c r="AC530" s="19" t="n">
        <v>0.0</v>
      </c>
    </row>
    <row r="531">
      <c r="B531" s="16" t="s">
        <v>361</v>
      </c>
      <c r="C531" s="22" t="n">
        <v>-1.2015097654178977</v>
      </c>
      <c r="D531" s="22" t="n">
        <v>-0.5576290760653475</v>
      </c>
      <c r="E531" s="22" t="n">
        <v>1.5692340069503024</v>
      </c>
      <c r="F531" s="22" t="n">
        <v>-1.019319737055402</v>
      </c>
      <c r="G531" s="22" t="n">
        <v>0.2192570682367589</v>
      </c>
      <c r="H531" s="22" t="n">
        <v>0.6862952420496815</v>
      </c>
      <c r="I531" s="22" t="n">
        <v>1.0955640722869444</v>
      </c>
      <c r="J531" s="22" t="n">
        <v>0.5267883114265801</v>
      </c>
      <c r="K531" s="22" t="n">
        <v>-2.1506980754087843</v>
      </c>
      <c r="L531" s="22" t="n">
        <v>1.0176314747195254</v>
      </c>
      <c r="M531" s="22" t="n">
        <v>-0.6284844261770626</v>
      </c>
      <c r="N531" s="22" t="n">
        <v>-0.46625522897487937</v>
      </c>
      <c r="O531" s="22" t="n">
        <v>-0.8773823424370499</v>
      </c>
      <c r="P531" s="22" t="n">
        <v>0.2036476170224984</v>
      </c>
      <c r="Q531" s="22" t="n">
        <v>0.6049913815965199</v>
      </c>
      <c r="R531" s="22" t="n">
        <v>0.5269897798378951</v>
      </c>
      <c r="S531" s="22" t="n">
        <v>-0.7623776293822817</v>
      </c>
      <c r="T531" s="22" t="n">
        <v>-0.031034203173582464</v>
      </c>
      <c r="U531" s="22" t="n">
        <v>-0.5639416908835801</v>
      </c>
      <c r="V531" s="22" t="n">
        <v>0.05104937819707467</v>
      </c>
      <c r="W531" s="22" t="n">
        <v>0.5895179510476298</v>
      </c>
      <c r="X531" s="22" t="n">
        <v>-0.14253199860917032</v>
      </c>
      <c r="Y531" s="22" t="n">
        <v>0.12932407581491068</v>
      </c>
      <c r="Z531" s="22" t="n">
        <v>0.14414749292347953</v>
      </c>
      <c r="AA531" s="22" t="n">
        <v>0.09873241188632531</v>
      </c>
      <c r="AB531" s="22" t="n">
        <v>-0.3944809734047153</v>
      </c>
      <c r="AC531" s="22" t="n">
        <v>0.0</v>
      </c>
    </row>
    <row r="532">
      <c r="B532" s="16" t="s">
        <v>362</v>
      </c>
      <c r="C532" s="19" t="n">
        <v>0.2573851562354127</v>
      </c>
      <c r="D532" s="19" t="n">
        <v>0.07580101719541499</v>
      </c>
      <c r="E532" s="19" t="n">
        <v>0.012461909322993958</v>
      </c>
      <c r="F532" s="19" t="n">
        <v>0.17489383436110928</v>
      </c>
      <c r="G532" s="19" t="n">
        <v>0.10442907875260832</v>
      </c>
      <c r="H532" s="19" t="n">
        <v>0.06168240390039659</v>
      </c>
      <c r="I532" s="19" t="n">
        <v>1.263100713455568</v>
      </c>
      <c r="J532" s="19" t="n">
        <v>-2.0364965042076832</v>
      </c>
      <c r="K532" s="19" t="n">
        <v>1.1608630990312732</v>
      </c>
      <c r="L532" s="19" t="n">
        <v>0.18022689134073439</v>
      </c>
      <c r="M532" s="19" t="n">
        <v>0.02218805872692592</v>
      </c>
      <c r="N532" s="19" t="n">
        <v>0.002987721690270284</v>
      </c>
      <c r="O532" s="19" t="n">
        <v>2.241846219565683</v>
      </c>
      <c r="P532" s="19" t="n">
        <v>-1.2807086198965616</v>
      </c>
      <c r="Q532" s="19" t="n">
        <v>-1.3437517954663538</v>
      </c>
      <c r="R532" s="19" t="n">
        <v>0.10002869448964624</v>
      </c>
      <c r="S532" s="19" t="n">
        <v>0.16256669979475732</v>
      </c>
      <c r="T532" s="19" t="n">
        <v>-0.08951052254162922</v>
      </c>
      <c r="U532" s="19" t="n">
        <v>0.1422093824559581</v>
      </c>
      <c r="V532" s="19" t="n">
        <v>0.12882654591729206</v>
      </c>
      <c r="W532" s="19" t="n">
        <v>0.0017287639694058554</v>
      </c>
      <c r="X532" s="19" t="n">
        <v>-0.12888222120567994</v>
      </c>
      <c r="Y532" s="19" t="n">
        <v>-0.06493397360759884</v>
      </c>
      <c r="Z532" s="19" t="n">
        <v>0.05239005876264735</v>
      </c>
      <c r="AA532" s="19" t="n">
        <v>0.1952116911592579</v>
      </c>
      <c r="AB532" s="19" t="n">
        <v>-0.02798189809008811</v>
      </c>
      <c r="AC532" s="19" t="n">
        <v>0.0</v>
      </c>
    </row>
    <row r="533">
      <c r="B533" s="16" t="s">
        <v>363</v>
      </c>
      <c r="C533" s="22" t="n">
        <v>0.2573851562354127</v>
      </c>
      <c r="D533" s="22" t="n">
        <v>0.07580101719541499</v>
      </c>
      <c r="E533" s="22" t="n">
        <v>0.012461909322993958</v>
      </c>
      <c r="F533" s="22" t="n">
        <v>0.17489383436110928</v>
      </c>
      <c r="G533" s="22" t="n">
        <v>0.10442907875260832</v>
      </c>
      <c r="H533" s="22" t="n">
        <v>0.06168240390039659</v>
      </c>
      <c r="I533" s="22" t="n">
        <v>0.08978471985134162</v>
      </c>
      <c r="J533" s="22" t="n">
        <v>-0.015238603618634272</v>
      </c>
      <c r="K533" s="22" t="n">
        <v>0.25091107240151556</v>
      </c>
      <c r="L533" s="22" t="n">
        <v>0.18022689134073439</v>
      </c>
      <c r="M533" s="22" t="n">
        <v>0.02218805872692592</v>
      </c>
      <c r="N533" s="22" t="n">
        <v>0.002987721690270284</v>
      </c>
      <c r="O533" s="22" t="n">
        <v>0.12105242303770092</v>
      </c>
      <c r="P533" s="22" t="n">
        <v>0.20224524355811302</v>
      </c>
      <c r="Q533" s="22" t="n">
        <v>-0.027257706471348175</v>
      </c>
      <c r="R533" s="22" t="n">
        <v>0.10002869448964624</v>
      </c>
      <c r="S533" s="22" t="n">
        <v>0.16256669979475732</v>
      </c>
      <c r="T533" s="22" t="n">
        <v>-0.08951052254162922</v>
      </c>
      <c r="U533" s="22" t="n">
        <v>0.1422093824559581</v>
      </c>
      <c r="V533" s="22" t="n">
        <v>0.12882654591729206</v>
      </c>
      <c r="W533" s="22" t="n">
        <v>0.0017287639694058554</v>
      </c>
      <c r="X533" s="22" t="n">
        <v>-0.12888222120567994</v>
      </c>
      <c r="Y533" s="22" t="n">
        <v>-0.06493397360759884</v>
      </c>
      <c r="Z533" s="22" t="n">
        <v>0.05239005876264735</v>
      </c>
      <c r="AA533" s="22" t="n">
        <v>0.1952116911592579</v>
      </c>
      <c r="AB533" s="22" t="n">
        <v>-0.02798189809008811</v>
      </c>
      <c r="AC533" s="22" t="n">
        <v>0.0</v>
      </c>
    </row>
    <row r="534">
      <c r="B534" s="16" t="s">
        <v>364</v>
      </c>
      <c r="C534" s="19" t="n">
        <v>0.08520163963551339</v>
      </c>
      <c r="D534" s="19" t="n">
        <v>-0.5208371462138581</v>
      </c>
      <c r="E534" s="19" t="n">
        <v>0.4936135517455351</v>
      </c>
      <c r="F534" s="19" t="n">
        <v>-0.08443922457024935</v>
      </c>
      <c r="G534" s="19" t="n">
        <v>-0.5381868436942404</v>
      </c>
      <c r="H534" s="19" t="n">
        <v>0.49170346428864153</v>
      </c>
      <c r="I534" s="19" t="n">
        <v>-0.12407474799258036</v>
      </c>
      <c r="J534" s="19" t="n">
        <v>-0.8646253564564413</v>
      </c>
      <c r="K534" s="19" t="n">
        <v>0.9381361462014581</v>
      </c>
      <c r="L534" s="19" t="n">
        <v>0.9206019968469211</v>
      </c>
      <c r="M534" s="19" t="n">
        <v>-0.6563666314391758</v>
      </c>
      <c r="N534" s="19" t="n">
        <v>-0.4525565467329191</v>
      </c>
      <c r="O534" s="19" t="n">
        <v>-0.5941176078521683</v>
      </c>
      <c r="P534" s="19" t="n">
        <v>0.9742767334123257</v>
      </c>
      <c r="Q534" s="19" t="n">
        <v>-0.8690849769890931</v>
      </c>
      <c r="R534" s="19" t="n">
        <v>0.3685047090658371</v>
      </c>
      <c r="S534" s="19" t="n">
        <v>0.02731585868478592</v>
      </c>
      <c r="T534" s="19" t="n">
        <v>-0.6122667246435226</v>
      </c>
      <c r="U534" s="19" t="n">
        <v>-0.4798508476281077</v>
      </c>
      <c r="V534" s="19" t="n">
        <v>0.23625003622998425</v>
      </c>
      <c r="W534" s="19" t="n">
        <v>0.3955124288332339</v>
      </c>
      <c r="X534" s="19" t="n">
        <v>-0.4332640423419196</v>
      </c>
      <c r="Y534" s="19" t="n">
        <v>-0.5470284171815775</v>
      </c>
      <c r="Z534" s="19" t="n">
        <v>1.710089224472817</v>
      </c>
      <c r="AA534" s="19" t="n">
        <v>-0.9675648213762337</v>
      </c>
      <c r="AB534" s="19" t="n">
        <v>-0.4382035349038731</v>
      </c>
      <c r="AC534" s="19" t="n">
        <v>0.0</v>
      </c>
    </row>
    <row r="535">
      <c r="B535" s="16" t="s">
        <v>365</v>
      </c>
      <c r="C535" s="22" t="n">
        <v>0.0025001569453461103</v>
      </c>
      <c r="D535" s="22" t="n">
        <v>-0.12686326238264964</v>
      </c>
      <c r="E535" s="22" t="n">
        <v>0.363226830048479</v>
      </c>
      <c r="F535" s="22" t="n">
        <v>-0.0769226033574317</v>
      </c>
      <c r="G535" s="22" t="n">
        <v>-0.10352305684268953</v>
      </c>
      <c r="H535" s="22" t="n">
        <v>0.41001054044971286</v>
      </c>
      <c r="I535" s="22" t="n">
        <v>-0.18949025494112048</v>
      </c>
      <c r="J535" s="22" t="n">
        <v>0.3509711193033475</v>
      </c>
      <c r="K535" s="22" t="n">
        <v>-0.017542984048876553</v>
      </c>
      <c r="L535" s="22" t="n">
        <v>0.34965810617164056</v>
      </c>
      <c r="M535" s="22" t="n">
        <v>-0.373691717609081</v>
      </c>
      <c r="N535" s="22" t="n">
        <v>0.20488704243525002</v>
      </c>
      <c r="O535" s="22" t="n">
        <v>-0.11164178442526158</v>
      </c>
      <c r="P535" s="22" t="n">
        <v>-0.12976009469187727</v>
      </c>
      <c r="Q535" s="22" t="n">
        <v>0.26836236746559017</v>
      </c>
      <c r="R535" s="22" t="n">
        <v>0.10002869448964624</v>
      </c>
      <c r="S535" s="22" t="n">
        <v>0.16256669979475732</v>
      </c>
      <c r="T535" s="22" t="n">
        <v>-0.08951052254162922</v>
      </c>
      <c r="U535" s="22" t="n">
        <v>-0.05575376679818922</v>
      </c>
      <c r="V535" s="22" t="n">
        <v>-0.05374852455138779</v>
      </c>
      <c r="W535" s="22" t="n">
        <v>-0.1306189150294929</v>
      </c>
      <c r="X535" s="22" t="n">
        <v>0.30086151121224725</v>
      </c>
      <c r="Y535" s="22" t="n">
        <v>-0.06493397360759884</v>
      </c>
      <c r="Z535" s="22" t="n">
        <v>0.05239005876264735</v>
      </c>
      <c r="AA535" s="22" t="n">
        <v>0.1952116911592579</v>
      </c>
      <c r="AB535" s="22" t="n">
        <v>-0.02798189809008811</v>
      </c>
      <c r="AC535" s="22" t="n">
        <v>0.0</v>
      </c>
    </row>
    <row r="536">
      <c r="B536" s="16" t="s">
        <v>366</v>
      </c>
      <c r="C536" s="19" t="n">
        <v>-0.25145705632863247</v>
      </c>
      <c r="D536" s="19" t="n">
        <v>0.005388121187173134</v>
      </c>
      <c r="E536" s="19" t="n">
        <v>-0.3208670121923074</v>
      </c>
      <c r="F536" s="19" t="n">
        <v>-0.11784672874417845</v>
      </c>
      <c r="G536" s="19" t="n">
        <v>0.15560940142823831</v>
      </c>
      <c r="H536" s="19" t="n">
        <v>-0.5950286012338886</v>
      </c>
      <c r="I536" s="19" t="n">
        <v>-0.13327416050674318</v>
      </c>
      <c r="J536" s="19" t="n">
        <v>-0.2054478895977742</v>
      </c>
      <c r="K536" s="19" t="n">
        <v>-0.18140718322068672</v>
      </c>
      <c r="L536" s="19" t="n">
        <v>-0.3049204980222865</v>
      </c>
      <c r="M536" s="19" t="n">
        <v>-0.11722296758364037</v>
      </c>
      <c r="N536" s="19" t="n">
        <v>0.07148113290006997</v>
      </c>
      <c r="O536" s="19" t="n">
        <v>-0.025970808218451436</v>
      </c>
      <c r="P536" s="19" t="n">
        <v>-0.2000303633681767</v>
      </c>
      <c r="Q536" s="19" t="n">
        <v>-0.2827635786398619</v>
      </c>
      <c r="R536" s="19" t="n">
        <v>-0.3000144132281305</v>
      </c>
      <c r="S536" s="19" t="n">
        <v>-0.685903933201166</v>
      </c>
      <c r="T536" s="19" t="n">
        <v>0.45476674728861677</v>
      </c>
      <c r="U536" s="19" t="n">
        <v>-0.4798508476281077</v>
      </c>
      <c r="V536" s="19" t="n">
        <v>0.23625003622998425</v>
      </c>
      <c r="W536" s="19" t="n">
        <v>0.3955124288332339</v>
      </c>
      <c r="X536" s="19" t="n">
        <v>-0.4332640423419196</v>
      </c>
      <c r="Y536" s="19" t="n">
        <v>-0.39683164299437534</v>
      </c>
      <c r="Z536" s="19" t="n">
        <v>0.0912728433866663</v>
      </c>
      <c r="AA536" s="19" t="n">
        <v>-0.22007326016724643</v>
      </c>
      <c r="AB536" s="19" t="n">
        <v>0.27119671289597025</v>
      </c>
      <c r="AC536" s="19" t="n">
        <v>0.0</v>
      </c>
    </row>
    <row r="537">
      <c r="B537" s="16" t="s">
        <v>367</v>
      </c>
      <c r="C537" s="22" t="n">
        <v>0.2573851562354127</v>
      </c>
      <c r="D537" s="22" t="n">
        <v>0.07580101719541499</v>
      </c>
      <c r="E537" s="22" t="n">
        <v>0.012461909322993958</v>
      </c>
      <c r="F537" s="22" t="n">
        <v>-0.6897348817453967</v>
      </c>
      <c r="G537" s="22" t="n">
        <v>0.4586601763442521</v>
      </c>
      <c r="H537" s="22" t="n">
        <v>0.39436278690397947</v>
      </c>
      <c r="I537" s="22" t="n">
        <v>0.08978471985134162</v>
      </c>
      <c r="J537" s="22" t="n">
        <v>-0.015238603618634272</v>
      </c>
      <c r="K537" s="22" t="n">
        <v>0.25091107240151556</v>
      </c>
      <c r="L537" s="22" t="n">
        <v>0.18022689134073439</v>
      </c>
      <c r="M537" s="22" t="n">
        <v>0.02218805872692592</v>
      </c>
      <c r="N537" s="22" t="n">
        <v>0.002987721690270284</v>
      </c>
      <c r="O537" s="22" t="n">
        <v>0.12105242303770092</v>
      </c>
      <c r="P537" s="22" t="n">
        <v>0.20224524355811302</v>
      </c>
      <c r="Q537" s="22" t="n">
        <v>-0.027257706471348175</v>
      </c>
      <c r="R537" s="22" t="n">
        <v>0.10002869448964624</v>
      </c>
      <c r="S537" s="22" t="n">
        <v>0.16256669979475732</v>
      </c>
      <c r="T537" s="22" t="n">
        <v>-0.08951052254162922</v>
      </c>
      <c r="U537" s="22" t="n">
        <v>0.1422093824559581</v>
      </c>
      <c r="V537" s="22" t="n">
        <v>0.12882654591729206</v>
      </c>
      <c r="W537" s="22" t="n">
        <v>0.0017287639694058554</v>
      </c>
      <c r="X537" s="22" t="n">
        <v>-0.12888222120567994</v>
      </c>
      <c r="Y537" s="22" t="n">
        <v>-0.06493397360759884</v>
      </c>
      <c r="Z537" s="22" t="n">
        <v>0.05239005876264735</v>
      </c>
      <c r="AA537" s="22" t="n">
        <v>0.1952116911592579</v>
      </c>
      <c r="AB537" s="22" t="n">
        <v>-0.02798189809008811</v>
      </c>
      <c r="AC537" s="22" t="n">
        <v>0.0</v>
      </c>
    </row>
    <row r="538">
      <c r="B538" s="16" t="s">
        <v>368</v>
      </c>
      <c r="C538" s="19" t="n">
        <v>0.2896663106772198</v>
      </c>
      <c r="D538" s="19" t="n">
        <v>-0.15775632466267392</v>
      </c>
      <c r="E538" s="19" t="n">
        <v>-0.40791364261461593</v>
      </c>
      <c r="F538" s="19" t="n">
        <v>-0.09738466605080506</v>
      </c>
      <c r="G538" s="19" t="n">
        <v>0.026043172292774197</v>
      </c>
      <c r="H538" s="19" t="n">
        <v>-0.09250903039208769</v>
      </c>
      <c r="I538" s="19" t="n">
        <v>-0.24510451691568974</v>
      </c>
      <c r="J538" s="19" t="n">
        <v>0.10209502100992696</v>
      </c>
      <c r="K538" s="19" t="n">
        <v>-0.21627046898021396</v>
      </c>
      <c r="L538" s="19" t="n">
        <v>-0.10590279223089055</v>
      </c>
      <c r="M538" s="19" t="n">
        <v>0.5319983041526795</v>
      </c>
      <c r="N538" s="19" t="n">
        <v>-0.5252616447901658</v>
      </c>
      <c r="O538" s="19" t="n">
        <v>0.24182384832940212</v>
      </c>
      <c r="P538" s="19" t="n">
        <v>-0.376919071934323</v>
      </c>
      <c r="Q538" s="19" t="n">
        <v>0.04894668596642254</v>
      </c>
      <c r="R538" s="19" t="n">
        <v>-0.5806139595463025</v>
      </c>
      <c r="S538" s="19" t="n">
        <v>-0.18961905833515355</v>
      </c>
      <c r="T538" s="19" t="n">
        <v>0.5562176381300667</v>
      </c>
      <c r="U538" s="19" t="n">
        <v>-0.09951396350265229</v>
      </c>
      <c r="V538" s="19" t="n">
        <v>-0.006760342401252728</v>
      </c>
      <c r="W538" s="19" t="n">
        <v>0.08758240575196985</v>
      </c>
      <c r="X538" s="19" t="n">
        <v>-0.13518789197778536</v>
      </c>
      <c r="Y538" s="19" t="n">
        <v>0.014898414122145986</v>
      </c>
      <c r="Z538" s="19" t="n">
        <v>-0.041142591669378614</v>
      </c>
      <c r="AA538" s="19" t="n">
        <v>-0.2509099574030406</v>
      </c>
      <c r="AB538" s="19" t="n">
        <v>0.07950282886799498</v>
      </c>
      <c r="AC538" s="19" t="n">
        <v>0.0</v>
      </c>
    </row>
    <row r="539">
      <c r="B539" s="16" t="s">
        <v>369</v>
      </c>
      <c r="C539" s="22" t="n">
        <v>1.8235543777850445</v>
      </c>
      <c r="D539" s="22" t="n">
        <v>-1.637801709452697</v>
      </c>
      <c r="E539" s="22" t="n">
        <v>-0.05751516976194332</v>
      </c>
      <c r="F539" s="22" t="n">
        <v>-0.7879653620302345</v>
      </c>
      <c r="G539" s="22" t="n">
        <v>0.5567754329675207</v>
      </c>
      <c r="H539" s="22" t="n">
        <v>-0.16455246534143542</v>
      </c>
      <c r="I539" s="22" t="n">
        <v>0.5230061104859796</v>
      </c>
      <c r="J539" s="22" t="n">
        <v>0.14600350783583266</v>
      </c>
      <c r="K539" s="22" t="n">
        <v>-1.1076549366420192</v>
      </c>
      <c r="L539" s="22" t="n">
        <v>-0.6487416777302865</v>
      </c>
      <c r="M539" s="22" t="n">
        <v>0.08107972387628043</v>
      </c>
      <c r="N539" s="22" t="n">
        <v>0.23702790461642675</v>
      </c>
      <c r="O539" s="22" t="n">
        <v>0.038534287117669985</v>
      </c>
      <c r="P539" s="22" t="n">
        <v>-0.6284692887990554</v>
      </c>
      <c r="Q539" s="22" t="n">
        <v>0.3956679343370636</v>
      </c>
      <c r="R539" s="22" t="n">
        <v>0.1422329061131038</v>
      </c>
      <c r="S539" s="22" t="n">
        <v>1.1136587806945668</v>
      </c>
      <c r="T539" s="22" t="n">
        <v>-1.0028459372573408</v>
      </c>
      <c r="U539" s="22" t="n">
        <v>-0.8067462622445408</v>
      </c>
      <c r="V539" s="22" t="n">
        <v>0.4427381052173552</v>
      </c>
      <c r="W539" s="22" t="n">
        <v>1.0512590635734336</v>
      </c>
      <c r="X539" s="22" t="n">
        <v>-0.8719282990842581</v>
      </c>
      <c r="Y539" s="22" t="n">
        <v>-0.2549496679431451</v>
      </c>
      <c r="Z539" s="22" t="n">
        <v>0.25990950905771393</v>
      </c>
      <c r="AA539" s="22" t="n">
        <v>0.6484978184379333</v>
      </c>
      <c r="AB539" s="22" t="n">
        <v>-0.7355850828628958</v>
      </c>
      <c r="AC539" s="22" t="n">
        <v>0.0</v>
      </c>
    </row>
    <row r="540">
      <c r="B540" s="16" t="s">
        <v>370</v>
      </c>
      <c r="C540" s="19" t="n">
        <v>-0.3532254988414414</v>
      </c>
      <c r="D540" s="19" t="n">
        <v>-0.008694458014474882</v>
      </c>
      <c r="E540" s="19" t="n">
        <v>-0.3875327964953681</v>
      </c>
      <c r="F540" s="19" t="n">
        <v>-0.36966316646271935</v>
      </c>
      <c r="G540" s="19" t="n">
        <v>-0.05234273416705981</v>
      </c>
      <c r="H540" s="19" t="n">
        <v>-0.24670046468457185</v>
      </c>
      <c r="I540" s="19" t="n">
        <v>-0.41254913529920556</v>
      </c>
      <c r="J540" s="19" t="n">
        <v>0.1607618333242078</v>
      </c>
      <c r="K540" s="19" t="n">
        <v>-0.44986123967107905</v>
      </c>
      <c r="L540" s="19" t="n">
        <v>-0.4019499758948908</v>
      </c>
      <c r="M540" s="19" t="n">
        <v>-0.14510517284575353</v>
      </c>
      <c r="N540" s="19" t="n">
        <v>0.08517981514203021</v>
      </c>
      <c r="O540" s="19" t="n">
        <v>1.1700577156343712</v>
      </c>
      <c r="P540" s="19" t="n">
        <v>0.6394666482335645</v>
      </c>
      <c r="Q540" s="19" t="n">
        <v>-1.837963079187891</v>
      </c>
      <c r="R540" s="19" t="n">
        <v>-1.3999750356158358</v>
      </c>
      <c r="S540" s="19" t="n">
        <v>1.249108159382348</v>
      </c>
      <c r="T540" s="19" t="n">
        <v>0.283974086635264</v>
      </c>
      <c r="U540" s="19" t="n">
        <v>0.216618952906872</v>
      </c>
      <c r="V540" s="19" t="n">
        <v>0.30356133144393227</v>
      </c>
      <c r="W540" s="19" t="n">
        <v>-0.7582946906853888</v>
      </c>
      <c r="X540" s="19" t="n">
        <v>0.1570232446298072</v>
      </c>
      <c r="Y540" s="19" t="n">
        <v>-0.3098622946600761</v>
      </c>
      <c r="Z540" s="19" t="n">
        <v>0.2932163469013347</v>
      </c>
      <c r="AA540" s="19" t="n">
        <v>-0.38935960019369376</v>
      </c>
      <c r="AB540" s="19" t="n">
        <v>0.3300109041094154</v>
      </c>
      <c r="AC540" s="19" t="n">
        <v>0.0</v>
      </c>
    </row>
    <row r="541">
      <c r="B541" s="16" t="s">
        <v>371</v>
      </c>
      <c r="C541" s="22" t="n">
        <v>0.2573851562354127</v>
      </c>
      <c r="D541" s="22" t="n">
        <v>0.07580101719541499</v>
      </c>
      <c r="E541" s="22" t="n">
        <v>0.012461909322993958</v>
      </c>
      <c r="F541" s="22" t="n">
        <v>0.49700770952358164</v>
      </c>
      <c r="G541" s="22" t="n">
        <v>0.4680760789699816</v>
      </c>
      <c r="H541" s="22" t="n">
        <v>-0.7377681587265591</v>
      </c>
      <c r="I541" s="22" t="n">
        <v>0.6159278321919002</v>
      </c>
      <c r="J541" s="22" t="n">
        <v>-0.5425073651799748</v>
      </c>
      <c r="K541" s="22" t="n">
        <v>0.12868377812555815</v>
      </c>
      <c r="L541" s="22" t="n">
        <v>-0.7014744238204735</v>
      </c>
      <c r="M541" s="22" t="n">
        <v>0.3630290311225407</v>
      </c>
      <c r="N541" s="22" t="n">
        <v>0.3614786296069032</v>
      </c>
      <c r="O541" s="22" t="n">
        <v>0.12105242303770092</v>
      </c>
      <c r="P541" s="22" t="n">
        <v>0.20224524355811302</v>
      </c>
      <c r="Q541" s="22" t="n">
        <v>-0.027257706471348175</v>
      </c>
      <c r="R541" s="22" t="n">
        <v>-0.660524223468959</v>
      </c>
      <c r="S541" s="22" t="n">
        <v>0.4680644093636004</v>
      </c>
      <c r="T541" s="22" t="n">
        <v>0.3255656357257452</v>
      </c>
      <c r="U541" s="22" t="n">
        <v>0.1422093824559581</v>
      </c>
      <c r="V541" s="22" t="n">
        <v>0.12882654591729206</v>
      </c>
      <c r="W541" s="22" t="n">
        <v>0.0017287639694058554</v>
      </c>
      <c r="X541" s="22" t="n">
        <v>-0.12888222120567994</v>
      </c>
      <c r="Y541" s="22" t="n">
        <v>-0.06493397360759884</v>
      </c>
      <c r="Z541" s="22" t="n">
        <v>0.05239005876264735</v>
      </c>
      <c r="AA541" s="22" t="n">
        <v>0.1952116911592579</v>
      </c>
      <c r="AB541" s="22" t="n">
        <v>-0.02798189809008811</v>
      </c>
      <c r="AC541" s="22" t="n">
        <v>0.0</v>
      </c>
    </row>
    <row r="542">
      <c r="B542" s="16" t="s">
        <v>372</v>
      </c>
      <c r="C542" s="19" t="n">
        <v>1.1370227912375876</v>
      </c>
      <c r="D542" s="19" t="n">
        <v>0.056262630240311085</v>
      </c>
      <c r="E542" s="19" t="n">
        <v>-1.3298216830940144</v>
      </c>
      <c r="F542" s="19" t="n">
        <v>-0.8657794206869838</v>
      </c>
      <c r="G542" s="19" t="n">
        <v>-0.03358321850610513</v>
      </c>
      <c r="H542" s="19" t="n">
        <v>0.36826288457513223</v>
      </c>
      <c r="I542" s="19" t="n">
        <v>-0.8689779506640463</v>
      </c>
      <c r="J542" s="19" t="n">
        <v>-0.45450706070630337</v>
      </c>
      <c r="K542" s="19" t="n">
        <v>1.3691126916178598</v>
      </c>
      <c r="L542" s="19" t="n">
        <v>-1.3264665370539106</v>
      </c>
      <c r="M542" s="19" t="n">
        <v>1.664598829220308</v>
      </c>
      <c r="N542" s="19" t="n">
        <v>-0.5705693783634924</v>
      </c>
      <c r="O542" s="19" t="n">
        <v>1.5349149540563558</v>
      </c>
      <c r="P542" s="19" t="n">
        <v>-0.7863906654116701</v>
      </c>
      <c r="Q542" s="19" t="n">
        <v>-0.9049204324680186</v>
      </c>
      <c r="R542" s="19" t="n">
        <v>0.514866248095914</v>
      </c>
      <c r="S542" s="19" t="n">
        <v>-0.401343595626241</v>
      </c>
      <c r="T542" s="19" t="n">
        <v>-0.45233951443402587</v>
      </c>
      <c r="U542" s="19" t="n">
        <v>1.080746110022372</v>
      </c>
      <c r="V542" s="19" t="n">
        <v>0.023672977226906367</v>
      </c>
      <c r="W542" s="19" t="n">
        <v>-0.43612439418151483</v>
      </c>
      <c r="X542" s="19" t="n">
        <v>-0.6908315175111465</v>
      </c>
      <c r="Y542" s="19" t="n">
        <v>-0.5525180454718487</v>
      </c>
      <c r="Z542" s="19" t="n">
        <v>-0.5917018170399818</v>
      </c>
      <c r="AA542" s="19" t="n">
        <v>1.6530699362490702</v>
      </c>
      <c r="AB542" s="19" t="n">
        <v>-0.45133693512051465</v>
      </c>
      <c r="AC542" s="19" t="n">
        <v>0.0</v>
      </c>
    </row>
    <row r="543">
      <c r="B543" s="16" t="s">
        <v>373</v>
      </c>
      <c r="C543" s="22" t="n">
        <v>0.15561671372260386</v>
      </c>
      <c r="D543" s="22" t="n">
        <v>0.061718437993766556</v>
      </c>
      <c r="E543" s="22" t="n">
        <v>-0.054203874980066236</v>
      </c>
      <c r="F543" s="22" t="n">
        <v>-0.16768210349473647</v>
      </c>
      <c r="G543" s="22" t="n">
        <v>-0.12965169232930093</v>
      </c>
      <c r="H543" s="22" t="n">
        <v>0.35861339568555145</v>
      </c>
      <c r="I543" s="22" t="n">
        <v>0.006062410659583961</v>
      </c>
      <c r="J543" s="22" t="n">
        <v>0.014094802538505952</v>
      </c>
      <c r="K543" s="22" t="n">
        <v>0.13411568705608307</v>
      </c>
      <c r="L543" s="22" t="n">
        <v>0.0831974134681304</v>
      </c>
      <c r="M543" s="22" t="n">
        <v>-0.005694146535187294</v>
      </c>
      <c r="N543" s="22" t="n">
        <v>0.016686403932230143</v>
      </c>
      <c r="O543" s="22" t="n">
        <v>0.09164777678647061</v>
      </c>
      <c r="P543" s="22" t="n">
        <v>0.12179012217285495</v>
      </c>
      <c r="Q543" s="22" t="n">
        <v>-0.07835888090505089</v>
      </c>
      <c r="R543" s="22" t="n">
        <v>0.06680305693593616</v>
      </c>
      <c r="S543" s="22" t="n">
        <v>0.04805469310089373</v>
      </c>
      <c r="T543" s="22" t="n">
        <v>-0.05414812644421682</v>
      </c>
      <c r="U543" s="22" t="n">
        <v>0.08177854596630534</v>
      </c>
      <c r="V543" s="22" t="n">
        <v>0.09492982383765584</v>
      </c>
      <c r="W543" s="22" t="n">
        <v>0.023192174415047048</v>
      </c>
      <c r="X543" s="22" t="n">
        <v>-0.1304586388987063</v>
      </c>
      <c r="Y543" s="22" t="n">
        <v>-0.04497587667516258</v>
      </c>
      <c r="Z543" s="22" t="n">
        <v>0.029006896154640693</v>
      </c>
      <c r="AA543" s="22" t="n">
        <v>0.0836812790186832</v>
      </c>
      <c r="AB543" s="22" t="n">
        <v>-0.0011107163505672535</v>
      </c>
      <c r="AC543" s="22" t="n">
        <v>0.0</v>
      </c>
    </row>
    <row r="544">
      <c r="B544" s="16" t="s">
        <v>374</v>
      </c>
      <c r="C544" s="19" t="n">
        <v>0.41050171301267047</v>
      </c>
      <c r="D544" s="19" t="n">
        <v>0.2643827175718312</v>
      </c>
      <c r="E544" s="19" t="n">
        <v>-0.4049687957055513</v>
      </c>
      <c r="F544" s="19" t="n">
        <v>-0.0769226033574317</v>
      </c>
      <c r="G544" s="19" t="n">
        <v>-0.10352305684268953</v>
      </c>
      <c r="H544" s="19" t="n">
        <v>0.41001054044971286</v>
      </c>
      <c r="I544" s="19" t="n">
        <v>-0.3245280360802702</v>
      </c>
      <c r="J544" s="19" t="n">
        <v>0.20448724733500484</v>
      </c>
      <c r="K544" s="19" t="n">
        <v>0.4080016524370001</v>
      </c>
      <c r="L544" s="19" t="n">
        <v>-0.3576532441124737</v>
      </c>
      <c r="M544" s="19" t="n">
        <v>0.16472633966262012</v>
      </c>
      <c r="N544" s="19" t="n">
        <v>0.19593185789054665</v>
      </c>
      <c r="O544" s="19" t="n">
        <v>0.12105242303770092</v>
      </c>
      <c r="P544" s="19" t="n">
        <v>0.20224524355811302</v>
      </c>
      <c r="Q544" s="19" t="n">
        <v>-0.027257706471348175</v>
      </c>
      <c r="R544" s="19" t="n">
        <v>-0.2802477644896563</v>
      </c>
      <c r="S544" s="19" t="n">
        <v>0.3153155545791788</v>
      </c>
      <c r="T544" s="19" t="n">
        <v>0.11802755659205794</v>
      </c>
      <c r="U544" s="19" t="n">
        <v>0.270060422415894</v>
      </c>
      <c r="V544" s="19" t="n">
        <v>0.26703902180006645</v>
      </c>
      <c r="W544" s="19" t="n">
        <v>-0.4104780790264529</v>
      </c>
      <c r="X544" s="19" t="n">
        <v>0.016435138251603143</v>
      </c>
      <c r="Y544" s="19" t="n">
        <v>0.23986863824218713</v>
      </c>
      <c r="Z544" s="19" t="n">
        <v>-0.25858571720005974</v>
      </c>
      <c r="AA544" s="19" t="n">
        <v>0.44519174609048556</v>
      </c>
      <c r="AB544" s="19" t="n">
        <v>-0.30536115507102923</v>
      </c>
      <c r="AC544" s="19" t="n">
        <v>0.0</v>
      </c>
    </row>
    <row r="545">
      <c r="B545" s="16" t="s">
        <v>375</v>
      </c>
      <c r="C545" s="22" t="n">
        <v>0.15561671372260386</v>
      </c>
      <c r="D545" s="22" t="n">
        <v>0.061718437993766556</v>
      </c>
      <c r="E545" s="22" t="n">
        <v>-0.054203874980066236</v>
      </c>
      <c r="F545" s="22" t="n">
        <v>0.24519127180504063</v>
      </c>
      <c r="G545" s="22" t="n">
        <v>0.26012394337468375</v>
      </c>
      <c r="H545" s="22" t="n">
        <v>-0.38944002217724283</v>
      </c>
      <c r="I545" s="22" t="n">
        <v>-0.3245280360802702</v>
      </c>
      <c r="J545" s="22" t="n">
        <v>0.20448724733500484</v>
      </c>
      <c r="K545" s="22" t="n">
        <v>0.4080016524370001</v>
      </c>
      <c r="L545" s="22" t="n">
        <v>0.18022689134073439</v>
      </c>
      <c r="M545" s="22" t="n">
        <v>0.02218805872692592</v>
      </c>
      <c r="N545" s="22" t="n">
        <v>0.002987721690270284</v>
      </c>
      <c r="O545" s="22" t="n">
        <v>0.300633140831863</v>
      </c>
      <c r="P545" s="22" t="n">
        <v>-0.21600882916380715</v>
      </c>
      <c r="Q545" s="22" t="n">
        <v>0.15114903483382808</v>
      </c>
      <c r="R545" s="22" t="n">
        <v>0.10002869448964624</v>
      </c>
      <c r="S545" s="22" t="n">
        <v>0.16256669979475732</v>
      </c>
      <c r="T545" s="22" t="n">
        <v>-0.08951052254162922</v>
      </c>
      <c r="U545" s="22" t="n">
        <v>-0.3152289779443391</v>
      </c>
      <c r="V545" s="22" t="n">
        <v>0.25705529823912154</v>
      </c>
      <c r="W545" s="22" t="n">
        <v>0.13438428716048872</v>
      </c>
      <c r="X545" s="22" t="n">
        <v>0.0059381962341655825</v>
      </c>
      <c r="Y545" s="22" t="n">
        <v>-0.06493397360759884</v>
      </c>
      <c r="Z545" s="22" t="n">
        <v>0.05239005876264735</v>
      </c>
      <c r="AA545" s="22" t="n">
        <v>0.1952116911592579</v>
      </c>
      <c r="AB545" s="22" t="n">
        <v>-0.02798189809008811</v>
      </c>
      <c r="AC545" s="22" t="n">
        <v>0.0</v>
      </c>
    </row>
    <row r="546">
      <c r="B546" s="16" t="s">
        <v>376</v>
      </c>
      <c r="C546" s="19" t="n">
        <v>0.3087332704998616</v>
      </c>
      <c r="D546" s="19" t="n">
        <v>0.2503001383701828</v>
      </c>
      <c r="E546" s="19" t="n">
        <v>-0.47163458000861147</v>
      </c>
      <c r="F546" s="19" t="n">
        <v>0.14148633018718024</v>
      </c>
      <c r="G546" s="19" t="n">
        <v>0.7982253238750869</v>
      </c>
      <c r="H546" s="19" t="n">
        <v>-1.0250496616221334</v>
      </c>
      <c r="I546" s="19" t="n">
        <v>-0.4919726544637859</v>
      </c>
      <c r="J546" s="19" t="n">
        <v>0.26315405964928545</v>
      </c>
      <c r="K546" s="19" t="n">
        <v>0.17441088174613528</v>
      </c>
      <c r="L546" s="19" t="n">
        <v>-0.013832064404473907</v>
      </c>
      <c r="M546" s="19" t="n">
        <v>-0.033576351797300535</v>
      </c>
      <c r="N546" s="19" t="n">
        <v>0.030385086174190175</v>
      </c>
      <c r="O546" s="19" t="n">
        <v>-0.14674223351015245</v>
      </c>
      <c r="P546" s="19" t="n">
        <v>0.37913395212425915</v>
      </c>
      <c r="Q546" s="19" t="n">
        <v>-0.35896797107763256</v>
      </c>
      <c r="R546" s="19" t="n">
        <v>0.4138538783615286</v>
      </c>
      <c r="S546" s="19" t="n">
        <v>-0.21920616837739146</v>
      </c>
      <c r="T546" s="19" t="n">
        <v>-0.22632380948049158</v>
      </c>
      <c r="U546" s="19" t="n">
        <v>0.3471618986907358</v>
      </c>
      <c r="V546" s="19" t="n">
        <v>0.3818206481094739</v>
      </c>
      <c r="W546" s="19" t="n">
        <v>-0.235203579136272</v>
      </c>
      <c r="X546" s="19" t="n">
        <v>-0.4164614295523767</v>
      </c>
      <c r="Y546" s="19" t="n">
        <v>-0.1793596353003634</v>
      </c>
      <c r="Z546" s="19" t="n">
        <v>-0.13290002583021096</v>
      </c>
      <c r="AA546" s="19" t="n">
        <v>-0.1544306781301082</v>
      </c>
      <c r="AB546" s="19" t="n">
        <v>0.44600190418262214</v>
      </c>
      <c r="AC546" s="19" t="n">
        <v>0.0</v>
      </c>
    </row>
    <row r="547">
      <c r="B547" s="16" t="s">
        <v>377</v>
      </c>
      <c r="C547" s="22" t="n">
        <v>-0.4559217273703388</v>
      </c>
      <c r="D547" s="22" t="n">
        <v>-0.35769270036401074</v>
      </c>
      <c r="E547" s="22" t="n">
        <v>0.5806601821678432</v>
      </c>
      <c r="F547" s="22" t="n">
        <v>0.07661771301098677</v>
      </c>
      <c r="G547" s="22" t="n">
        <v>-0.35636334358555377</v>
      </c>
      <c r="H547" s="22" t="n">
        <v>0.0919781829751638</v>
      </c>
      <c r="I547" s="22" t="n">
        <v>0.4997986857557763</v>
      </c>
      <c r="J547" s="22" t="n">
        <v>-0.30802327474021124</v>
      </c>
      <c r="K547" s="22" t="n">
        <v>-0.6472470143966156</v>
      </c>
      <c r="L547" s="22" t="n">
        <v>0.4023908522618276</v>
      </c>
      <c r="M547" s="22" t="n">
        <v>-0.6556410248553415</v>
      </c>
      <c r="N547" s="22" t="n">
        <v>0.08043631744477342</v>
      </c>
      <c r="O547" s="22" t="n">
        <v>-0.3500317947218846</v>
      </c>
      <c r="P547" s="22" t="n">
        <v>0.12758373525952696</v>
      </c>
      <c r="Q547" s="22" t="n">
        <v>-0.012246722706991453</v>
      </c>
      <c r="R547" s="22" t="n">
        <v>-0.43873283526171464</v>
      </c>
      <c r="S547" s="22" t="n">
        <v>1.1050090426462467</v>
      </c>
      <c r="T547" s="22" t="n">
        <v>-0.4632049648778819</v>
      </c>
      <c r="U547" s="22" t="n">
        <v>0.6740573133071691</v>
      </c>
      <c r="V547" s="22" t="n">
        <v>0.1753325791221028</v>
      </c>
      <c r="W547" s="22" t="n">
        <v>-0.8909502138764717</v>
      </c>
      <c r="X547" s="22" t="n">
        <v>0.022202827189961805</v>
      </c>
      <c r="Y547" s="22" t="n">
        <v>0.9018499363130384</v>
      </c>
      <c r="Z547" s="22" t="n">
        <v>-0.9574165006356888</v>
      </c>
      <c r="AA547" s="22" t="n">
        <v>-0.01989850192517123</v>
      </c>
      <c r="AB547" s="22" t="n">
        <v>-0.21983694858867286</v>
      </c>
      <c r="AC547" s="22" t="n">
        <v>0.0</v>
      </c>
    </row>
    <row r="548">
      <c r="B548" s="16" t="s">
        <v>378</v>
      </c>
      <c r="C548" s="19" t="n">
        <v>-0.25238484234472075</v>
      </c>
      <c r="D548" s="19" t="n">
        <v>-0.32952754196071415</v>
      </c>
      <c r="E548" s="19" t="n">
        <v>0.7139917507739639</v>
      </c>
      <c r="F548" s="19" t="n">
        <v>-0.9285602369180971</v>
      </c>
      <c r="G548" s="19" t="n">
        <v>0.24538570372337026</v>
      </c>
      <c r="H548" s="19" t="n">
        <v>0.737692386813843</v>
      </c>
      <c r="I548" s="19" t="n">
        <v>-0.12897537047956575</v>
      </c>
      <c r="J548" s="19" t="n">
        <v>-0.13238906942983672</v>
      </c>
      <c r="K548" s="19" t="n">
        <v>0.5596603235419597</v>
      </c>
      <c r="L548" s="19" t="n">
        <v>-0.35269449406628606</v>
      </c>
      <c r="M548" s="19" t="n">
        <v>0.7581832008747132</v>
      </c>
      <c r="N548" s="19" t="n">
        <v>-0.37341355531576936</v>
      </c>
      <c r="O548" s="19" t="n">
        <v>-0.08223713817403108</v>
      </c>
      <c r="P548" s="19" t="n">
        <v>-0.04930497330661937</v>
      </c>
      <c r="Q548" s="19" t="n">
        <v>0.31946354189929294</v>
      </c>
      <c r="R548" s="19" t="n">
        <v>0.10002869448964624</v>
      </c>
      <c r="S548" s="19" t="n">
        <v>0.16256669979475732</v>
      </c>
      <c r="T548" s="19" t="n">
        <v>-0.08951052254162922</v>
      </c>
      <c r="U548" s="19" t="n">
        <v>0.1422093824559581</v>
      </c>
      <c r="V548" s="19" t="n">
        <v>0.12882654591729206</v>
      </c>
      <c r="W548" s="19" t="n">
        <v>0.0017287639694058554</v>
      </c>
      <c r="X548" s="19" t="n">
        <v>-0.12888222120567994</v>
      </c>
      <c r="Y548" s="19" t="n">
        <v>-0.06493397360759884</v>
      </c>
      <c r="Z548" s="19" t="n">
        <v>0.05239005876264735</v>
      </c>
      <c r="AA548" s="19" t="n">
        <v>0.1952116911592579</v>
      </c>
      <c r="AB548" s="19" t="n">
        <v>-0.02798189809008811</v>
      </c>
      <c r="AC548" s="19" t="n">
        <v>0.0</v>
      </c>
    </row>
    <row r="549">
      <c r="B549" s="16" t="s">
        <v>379</v>
      </c>
      <c r="C549" s="22" t="n">
        <v>-0.047920171303014264</v>
      </c>
      <c r="D549" s="22" t="n">
        <v>0.03355327959046997</v>
      </c>
      <c r="E549" s="22" t="n">
        <v>-0.1875354435861869</v>
      </c>
      <c r="F549" s="22" t="n">
        <v>-0.09738466605080506</v>
      </c>
      <c r="G549" s="22" t="n">
        <v>0.026043172292774197</v>
      </c>
      <c r="H549" s="22" t="n">
        <v>-0.09250903039208769</v>
      </c>
      <c r="I549" s="22" t="n">
        <v>-0.1613822077239319</v>
      </c>
      <c r="J549" s="22" t="n">
        <v>0.07276161485278651</v>
      </c>
      <c r="K549" s="22" t="n">
        <v>-0.09947508363478158</v>
      </c>
      <c r="L549" s="22" t="n">
        <v>-0.1108615422770782</v>
      </c>
      <c r="M549" s="22" t="n">
        <v>-0.06145855705941375</v>
      </c>
      <c r="N549" s="22" t="n">
        <v>0.04408376841615014</v>
      </c>
      <c r="O549" s="22" t="n">
        <v>0.032838484284009595</v>
      </c>
      <c r="P549" s="22" t="n">
        <v>-0.03912012059766087</v>
      </c>
      <c r="Q549" s="22" t="n">
        <v>-0.18056122977245637</v>
      </c>
      <c r="R549" s="22" t="n">
        <v>-0.11278411964785086</v>
      </c>
      <c r="S549" s="22" t="n">
        <v>0.3622021407180569</v>
      </c>
      <c r="T549" s="22" t="n">
        <v>-0.178712940556301</v>
      </c>
      <c r="U549" s="22" t="n">
        <v>-0.37565981443399166</v>
      </c>
      <c r="V549" s="22" t="n">
        <v>0.22315857615948526</v>
      </c>
      <c r="W549" s="22" t="n">
        <v>0.15584769760612993</v>
      </c>
      <c r="X549" s="22" t="n">
        <v>0.004361778541139116</v>
      </c>
      <c r="Y549" s="22" t="n">
        <v>0.3991721578802018</v>
      </c>
      <c r="Z549" s="22" t="n">
        <v>-0.15690460780361307</v>
      </c>
      <c r="AA549" s="22" t="n">
        <v>-0.8006753639546487</v>
      </c>
      <c r="AB549" s="22" t="n">
        <v>0.42060693832617546</v>
      </c>
      <c r="AC549" s="22" t="n">
        <v>0.0</v>
      </c>
    </row>
    <row r="550">
      <c r="B550" s="16" t="s">
        <v>380</v>
      </c>
      <c r="C550" s="19" t="n">
        <v>-0.2837382107704394</v>
      </c>
      <c r="D550" s="19" t="n">
        <v>0.2389454630452622</v>
      </c>
      <c r="E550" s="19" t="n">
        <v>0.09950853974530227</v>
      </c>
      <c r="F550" s="19" t="n">
        <v>0.08413433422380448</v>
      </c>
      <c r="G550" s="19" t="n">
        <v>0.07830044326599711</v>
      </c>
      <c r="H550" s="19" t="n">
        <v>0.010285259136234959</v>
      </c>
      <c r="I550" s="19" t="n">
        <v>-0.408250345272028</v>
      </c>
      <c r="J550" s="19" t="n">
        <v>0.23382065349214515</v>
      </c>
      <c r="K550" s="19" t="n">
        <v>0.2912062670915676</v>
      </c>
      <c r="L550" s="19" t="n">
        <v>0.25262862829903643</v>
      </c>
      <c r="M550" s="19" t="n">
        <v>-0.4015739228711942</v>
      </c>
      <c r="N550" s="19" t="n">
        <v>0.21858572467720988</v>
      </c>
      <c r="O550" s="19" t="n">
        <v>0.06224313053524008</v>
      </c>
      <c r="P550" s="19" t="n">
        <v>0.04133500078759704</v>
      </c>
      <c r="Q550" s="19" t="n">
        <v>-0.12946005533875368</v>
      </c>
      <c r="R550" s="19" t="n">
        <v>-0.3134734020433665</v>
      </c>
      <c r="S550" s="19" t="n">
        <v>0.2008035478853153</v>
      </c>
      <c r="T550" s="19" t="n">
        <v>0.15338995268947042</v>
      </c>
      <c r="U550" s="19" t="n">
        <v>-0.37565981443399166</v>
      </c>
      <c r="V550" s="19" t="n">
        <v>0.22315857615948526</v>
      </c>
      <c r="W550" s="19" t="n">
        <v>0.15584769760612993</v>
      </c>
      <c r="X550" s="19" t="n">
        <v>0.004361778541139116</v>
      </c>
      <c r="Y550" s="19" t="n">
        <v>0.2598267351746234</v>
      </c>
      <c r="Z550" s="19" t="n">
        <v>-0.2819688798080662</v>
      </c>
      <c r="AA550" s="19" t="n">
        <v>0.3336613339499108</v>
      </c>
      <c r="AB550" s="19" t="n">
        <v>-0.2784899733315085</v>
      </c>
      <c r="AC550" s="19" t="n">
        <v>0.0</v>
      </c>
    </row>
    <row r="551">
      <c r="B551" s="16" t="s">
        <v>381</v>
      </c>
      <c r="C551" s="22" t="n">
        <v>1.085674676973139</v>
      </c>
      <c r="D551" s="22" t="n">
        <v>-0.11823649093445676</v>
      </c>
      <c r="E551" s="22" t="n">
        <v>-0.8457251937624088</v>
      </c>
      <c r="F551" s="22" t="n">
        <v>-0.05854834160913819</v>
      </c>
      <c r="G551" s="22" t="n">
        <v>-1.6666468756682697</v>
      </c>
      <c r="H551" s="22" t="n">
        <v>1.6601284536501</v>
      </c>
      <c r="I551" s="22" t="n">
        <v>-0.0031370018545789358</v>
      </c>
      <c r="J551" s="22" t="n">
        <v>0.6732722693971731</v>
      </c>
      <c r="K551" s="22" t="n">
        <v>-0.985427642366062</v>
      </c>
      <c r="L551" s="22" t="n">
        <v>0.6934792858796404</v>
      </c>
      <c r="M551" s="22" t="n">
        <v>-0.5719944090690017</v>
      </c>
      <c r="N551" s="22" t="n">
        <v>0.039340270718893455</v>
      </c>
      <c r="O551" s="22" t="n">
        <v>-0.90109118585462</v>
      </c>
      <c r="P551" s="22" t="n">
        <v>-0.4661566725641539</v>
      </c>
      <c r="Q551" s="22" t="n">
        <v>1.1301193712723372</v>
      </c>
      <c r="R551" s="22" t="n">
        <v>0.121130800301375</v>
      </c>
      <c r="S551" s="22" t="n">
        <v>0.638112740244662</v>
      </c>
      <c r="T551" s="22" t="n">
        <v>-0.546178229899485</v>
      </c>
      <c r="U551" s="22" t="n">
        <v>-0.25371691605233626</v>
      </c>
      <c r="V551" s="22" t="n">
        <v>-0.2363235950200676</v>
      </c>
      <c r="W551" s="22" t="n">
        <v>-0.2629665940283919</v>
      </c>
      <c r="X551" s="22" t="n">
        <v>0.7306052436301743</v>
      </c>
      <c r="Y551" s="22" t="n">
        <v>0.6917788713285277</v>
      </c>
      <c r="Z551" s="22" t="n">
        <v>0.7315493682744814</v>
      </c>
      <c r="AA551" s="22" t="n">
        <v>-0.43279882671243464</v>
      </c>
      <c r="AB551" s="22" t="n">
        <v>-1.009850741607079</v>
      </c>
      <c r="AC551" s="22" t="n">
        <v>0.0</v>
      </c>
    </row>
    <row r="552">
      <c r="B552" s="16" t="s">
        <v>382</v>
      </c>
      <c r="C552" s="19" t="n">
        <v>-0.25238484234472075</v>
      </c>
      <c r="D552" s="19" t="n">
        <v>-0.32952754196071415</v>
      </c>
      <c r="E552" s="19" t="n">
        <v>0.7139917507739639</v>
      </c>
      <c r="F552" s="19" t="n">
        <v>-0.41949854121327734</v>
      </c>
      <c r="G552" s="19" t="n">
        <v>-0.337603827924599</v>
      </c>
      <c r="H552" s="19" t="n">
        <v>0.7069415322348678</v>
      </c>
      <c r="I552" s="19" t="n">
        <v>-0.12897537047956575</v>
      </c>
      <c r="J552" s="19" t="n">
        <v>-0.13238906942983672</v>
      </c>
      <c r="K552" s="19" t="n">
        <v>0.5596603235419597</v>
      </c>
      <c r="L552" s="19" t="n">
        <v>0.5964498080070362</v>
      </c>
      <c r="M552" s="19" t="n">
        <v>-0.5998766143311149</v>
      </c>
      <c r="N552" s="19" t="n">
        <v>0.053038952960853446</v>
      </c>
      <c r="O552" s="19" t="n">
        <v>-0.4651074171799253</v>
      </c>
      <c r="P552" s="19" t="n">
        <v>0.11739888255056852</v>
      </c>
      <c r="Q552" s="19" t="n">
        <v>0.4877780489647578</v>
      </c>
      <c r="R552" s="19" t="n">
        <v>0.10002869448964624</v>
      </c>
      <c r="S552" s="19" t="n">
        <v>0.16256669979475732</v>
      </c>
      <c r="T552" s="19" t="n">
        <v>-0.08951052254162922</v>
      </c>
      <c r="U552" s="19" t="n">
        <v>0.1422093824559581</v>
      </c>
      <c r="V552" s="19" t="n">
        <v>0.12882654591729206</v>
      </c>
      <c r="W552" s="19" t="n">
        <v>0.0017287639694058554</v>
      </c>
      <c r="X552" s="19" t="n">
        <v>-0.12888222120567994</v>
      </c>
      <c r="Y552" s="19" t="n">
        <v>0.10548487961698638</v>
      </c>
      <c r="Z552" s="19" t="n">
        <v>-0.4204926391849114</v>
      </c>
      <c r="AA552" s="19" t="n">
        <v>0.20707978894169404</v>
      </c>
      <c r="AB552" s="19" t="n">
        <v>0.14175146546216016</v>
      </c>
      <c r="AC552" s="19" t="n">
        <v>0.0</v>
      </c>
    </row>
    <row r="553">
      <c r="B553" s="16" t="s">
        <v>383</v>
      </c>
      <c r="C553" s="22" t="n">
        <v>-0.7621548409248543</v>
      </c>
      <c r="D553" s="22" t="n">
        <v>-0.7348561011168431</v>
      </c>
      <c r="E553" s="22" t="n">
        <v>1.4155215922249336</v>
      </c>
      <c r="F553" s="22" t="n">
        <v>-1.1025626159798887</v>
      </c>
      <c r="G553" s="22" t="n">
        <v>0.6277922196016981</v>
      </c>
      <c r="H553" s="22" t="n">
        <v>0.5532051734465917</v>
      </c>
      <c r="I553" s="22" t="n">
        <v>0.14110019179873365</v>
      </c>
      <c r="J553" s="22" t="n">
        <v>0.1605786745068486</v>
      </c>
      <c r="K553" s="22" t="n">
        <v>-0.29142894942979347</v>
      </c>
      <c r="L553" s="22" t="n">
        <v>-0.3576532441124737</v>
      </c>
      <c r="M553" s="22" t="n">
        <v>0.16472633966262012</v>
      </c>
      <c r="N553" s="22" t="n">
        <v>0.19593185789054665</v>
      </c>
      <c r="O553" s="22" t="n">
        <v>-0.08223713817403108</v>
      </c>
      <c r="P553" s="22" t="n">
        <v>-0.04930497330661937</v>
      </c>
      <c r="Q553" s="22" t="n">
        <v>0.31946354189929294</v>
      </c>
      <c r="R553" s="22" t="n">
        <v>-0.1338862254595795</v>
      </c>
      <c r="S553" s="22" t="n">
        <v>-0.11334389973184786</v>
      </c>
      <c r="T553" s="22" t="n">
        <v>0.2779547668015546</v>
      </c>
      <c r="U553" s="22" t="n">
        <v>-0.11618460328784169</v>
      </c>
      <c r="V553" s="22" t="n">
        <v>-0.08764524663102399</v>
      </c>
      <c r="W553" s="22" t="n">
        <v>-0.10915550458385193</v>
      </c>
      <c r="X553" s="22" t="n">
        <v>0.2992850935192208</v>
      </c>
      <c r="Y553" s="22" t="n">
        <v>0.11794476012339328</v>
      </c>
      <c r="Z553" s="22" t="n">
        <v>-0.4506055454791139</v>
      </c>
      <c r="AA553" s="22" t="n">
        <v>-0.5349097446552686</v>
      </c>
      <c r="AB553" s="22" t="n">
        <v>0.7282918224273572</v>
      </c>
      <c r="AC553" s="22" t="n">
        <v>0.0</v>
      </c>
    </row>
    <row r="554">
      <c r="B554" s="16" t="s">
        <v>384</v>
      </c>
      <c r="C554" s="19" t="n">
        <v>0.15561671372260386</v>
      </c>
      <c r="D554" s="19" t="n">
        <v>0.061718437993766556</v>
      </c>
      <c r="E554" s="19" t="n">
        <v>-0.054203874980066236</v>
      </c>
      <c r="F554" s="19" t="n">
        <v>-0.08986804483798722</v>
      </c>
      <c r="G554" s="19" t="n">
        <v>0.46070695914432486</v>
      </c>
      <c r="H554" s="19" t="n">
        <v>-0.1742019542310163</v>
      </c>
      <c r="I554" s="19" t="n">
        <v>0.006062410659583961</v>
      </c>
      <c r="J554" s="19" t="n">
        <v>0.014094802538505952</v>
      </c>
      <c r="K554" s="19" t="n">
        <v>0.13411568705608307</v>
      </c>
      <c r="L554" s="19" t="n">
        <v>0.08815616351431804</v>
      </c>
      <c r="M554" s="19" t="n">
        <v>0.5877627146769058</v>
      </c>
      <c r="N554" s="19" t="n">
        <v>-0.5526590092740858</v>
      </c>
      <c r="O554" s="19" t="n">
        <v>-0.08793294100769149</v>
      </c>
      <c r="P554" s="19" t="n">
        <v>0.5400441948947752</v>
      </c>
      <c r="Q554" s="19" t="n">
        <v>-0.2567656222102272</v>
      </c>
      <c r="R554" s="19" t="n">
        <v>0.246390233519723</v>
      </c>
      <c r="S554" s="19" t="n">
        <v>-0.2660927545162694</v>
      </c>
      <c r="T554" s="19" t="n">
        <v>0.0704166876678674</v>
      </c>
      <c r="U554" s="19" t="n">
        <v>0.6805223503573753</v>
      </c>
      <c r="V554" s="19" t="n">
        <v>-0.47184935465118816</v>
      </c>
      <c r="W554" s="19" t="n">
        <v>0.6037582244702399</v>
      </c>
      <c r="X554" s="19" t="n">
        <v>-0.6923106103859896</v>
      </c>
      <c r="Y554" s="19" t="n">
        <v>-0.34616137136440733</v>
      </c>
      <c r="Z554" s="19" t="n">
        <v>-0.2413108789128537</v>
      </c>
      <c r="AA554" s="19" t="n">
        <v>0.46097731045863793</v>
      </c>
      <c r="AB554" s="19" t="n">
        <v>0.2797029860110938</v>
      </c>
      <c r="AC554" s="19" t="n">
        <v>0.0</v>
      </c>
    </row>
    <row r="555">
      <c r="B555" s="16" t="s">
        <v>385</v>
      </c>
      <c r="C555" s="22" t="n">
        <v>0.2573851562354127</v>
      </c>
      <c r="D555" s="22" t="n">
        <v>0.07580101719541499</v>
      </c>
      <c r="E555" s="22" t="n">
        <v>0.012461909322993958</v>
      </c>
      <c r="F555" s="22" t="n">
        <v>-0.9285602369180971</v>
      </c>
      <c r="G555" s="22" t="n">
        <v>0.24538570372337026</v>
      </c>
      <c r="H555" s="22" t="n">
        <v>0.737692386813843</v>
      </c>
      <c r="I555" s="22" t="n">
        <v>0.285337385452046</v>
      </c>
      <c r="J555" s="22" t="n">
        <v>-0.35211492038347586</v>
      </c>
      <c r="K555" s="22" t="n">
        <v>0.40256974350647523</v>
      </c>
      <c r="L555" s="22" t="n">
        <v>0.4319773432223179</v>
      </c>
      <c r="M555" s="22" t="n">
        <v>0.38946002321698525</v>
      </c>
      <c r="N555" s="22" t="n">
        <v>-0.7182057809904424</v>
      </c>
      <c r="O555" s="22" t="n">
        <v>-1.0275584139799816</v>
      </c>
      <c r="P555" s="22" t="n">
        <v>0.7023568111296765</v>
      </c>
      <c r="Q555" s="22" t="n">
        <v>0.47768581472504634</v>
      </c>
      <c r="R555" s="22" t="n">
        <v>0.10002869448964624</v>
      </c>
      <c r="S555" s="22" t="n">
        <v>0.16256669979475732</v>
      </c>
      <c r="T555" s="22" t="n">
        <v>-0.08951052254162922</v>
      </c>
      <c r="U555" s="22" t="n">
        <v>-0.18360480675812513</v>
      </c>
      <c r="V555" s="22" t="n">
        <v>-0.19196100043416217</v>
      </c>
      <c r="W555" s="22" t="n">
        <v>0.28158792796636584</v>
      </c>
      <c r="X555" s="22" t="n">
        <v>0.15554415175496417</v>
      </c>
      <c r="Y555" s="22" t="n">
        <v>-0.06493397360759884</v>
      </c>
      <c r="Z555" s="22" t="n">
        <v>0.05239005876264735</v>
      </c>
      <c r="AA555" s="22" t="n">
        <v>0.1952116911592579</v>
      </c>
      <c r="AB555" s="22" t="n">
        <v>-0.02798189809008811</v>
      </c>
      <c r="AC555" s="22" t="n">
        <v>0.0</v>
      </c>
    </row>
    <row r="556">
      <c r="B556" s="16" t="s">
        <v>386</v>
      </c>
      <c r="C556" s="19" t="n">
        <v>0.1869700821483225</v>
      </c>
      <c r="D556" s="19" t="n">
        <v>-0.5067545670122098</v>
      </c>
      <c r="E556" s="19" t="n">
        <v>0.5602793360485954</v>
      </c>
      <c r="F556" s="19" t="n">
        <v>0.09707977570436005</v>
      </c>
      <c r="G556" s="19" t="n">
        <v>-0.48592957272101756</v>
      </c>
      <c r="H556" s="19" t="n">
        <v>0.5944977538169642</v>
      </c>
      <c r="I556" s="19" t="n">
        <v>-0.18949025494112048</v>
      </c>
      <c r="J556" s="19" t="n">
        <v>0.3509711193033475</v>
      </c>
      <c r="K556" s="19" t="n">
        <v>-0.017542984048876553</v>
      </c>
      <c r="L556" s="19" t="n">
        <v>-0.18822202928156764</v>
      </c>
      <c r="M556" s="19" t="n">
        <v>-0.23115343667338678</v>
      </c>
      <c r="N556" s="19" t="n">
        <v>0.3978311786355264</v>
      </c>
      <c r="O556" s="19" t="n">
        <v>0.09164777678647061</v>
      </c>
      <c r="P556" s="19" t="n">
        <v>0.12179012217285495</v>
      </c>
      <c r="Q556" s="19" t="n">
        <v>-0.07835888090505089</v>
      </c>
      <c r="R556" s="19" t="n">
        <v>0.6522492130562433</v>
      </c>
      <c r="S556" s="19" t="n">
        <v>-1.6665831241432134</v>
      </c>
      <c r="T556" s="19" t="n">
        <v>0.5855607143937699</v>
      </c>
      <c r="U556" s="19" t="n">
        <v>0.0655754525217002</v>
      </c>
      <c r="V556" s="19" t="n">
        <v>0.6687212743495554</v>
      </c>
      <c r="W556" s="19" t="n">
        <v>-0.4961426440954249</v>
      </c>
      <c r="X556" s="19" t="n">
        <v>-0.14887531157612444</v>
      </c>
      <c r="Y556" s="19" t="n">
        <v>0.10186776245644513</v>
      </c>
      <c r="Z556" s="19" t="n">
        <v>0.16080091184528986</v>
      </c>
      <c r="AA556" s="19" t="n">
        <v>-0.4201962974294882</v>
      </c>
      <c r="AB556" s="19" t="n">
        <v>0.13831702008144037</v>
      </c>
      <c r="AC556" s="19" t="n">
        <v>0.0</v>
      </c>
    </row>
    <row r="557">
      <c r="B557" s="16" t="s">
        <v>387</v>
      </c>
      <c r="C557" s="22" t="n">
        <v>0.42278812161574747</v>
      </c>
      <c r="D557" s="22" t="n">
        <v>-0.7121467504670019</v>
      </c>
      <c r="E557" s="22" t="n">
        <v>0.2732353527171062</v>
      </c>
      <c r="F557" s="22" t="n">
        <v>0.1544317716677358</v>
      </c>
      <c r="G557" s="22" t="n">
        <v>0.23399530788807227</v>
      </c>
      <c r="H557" s="22" t="n">
        <v>-0.44083716694140407</v>
      </c>
      <c r="I557" s="22" t="n">
        <v>-0.1613822077239319</v>
      </c>
      <c r="J557" s="22" t="n">
        <v>0.07276161485278651</v>
      </c>
      <c r="K557" s="22" t="n">
        <v>-0.09947508363478158</v>
      </c>
      <c r="L557" s="22" t="n">
        <v>-0.013832064404473907</v>
      </c>
      <c r="M557" s="22" t="n">
        <v>-0.033576351797300535</v>
      </c>
      <c r="N557" s="22" t="n">
        <v>0.030385086174190175</v>
      </c>
      <c r="O557" s="22" t="n">
        <v>-0.11164178442526158</v>
      </c>
      <c r="P557" s="22" t="n">
        <v>-0.12976009469187727</v>
      </c>
      <c r="Q557" s="22" t="n">
        <v>0.26836236746559017</v>
      </c>
      <c r="R557" s="22" t="n">
        <v>0.10002869448964624</v>
      </c>
      <c r="S557" s="22" t="n">
        <v>0.16256669979475732</v>
      </c>
      <c r="T557" s="22" t="n">
        <v>-0.08951052254162922</v>
      </c>
      <c r="U557" s="22" t="n">
        <v>0.28673106220108324</v>
      </c>
      <c r="V557" s="22" t="n">
        <v>0.34792392602983757</v>
      </c>
      <c r="W557" s="22" t="n">
        <v>-0.21374016869063095</v>
      </c>
      <c r="X557" s="22" t="n">
        <v>-0.41803784724540305</v>
      </c>
      <c r="Y557" s="22" t="n">
        <v>0.14540107348185885</v>
      </c>
      <c r="Z557" s="22" t="n">
        <v>-0.4672589644009243</v>
      </c>
      <c r="AA557" s="22" t="n">
        <v>-0.015981035339455246</v>
      </c>
      <c r="AB557" s="22" t="n">
        <v>0.1954938289412016</v>
      </c>
      <c r="AC557" s="22" t="n">
        <v>0.0</v>
      </c>
    </row>
    <row r="558">
      <c r="B558" s="16" t="s">
        <v>388</v>
      </c>
      <c r="C558" s="19" t="n">
        <v>-0.14968861381582327</v>
      </c>
      <c r="D558" s="19" t="n">
        <v>0.019470700388821705</v>
      </c>
      <c r="E558" s="19" t="n">
        <v>-0.25420122788924737</v>
      </c>
      <c r="F558" s="19" t="n">
        <v>-0.43996060390665087</v>
      </c>
      <c r="G558" s="19" t="n">
        <v>-0.20803759878913508</v>
      </c>
      <c r="H558" s="19" t="n">
        <v>0.20442196139306723</v>
      </c>
      <c r="I558" s="19" t="n">
        <v>0.7790736605482387</v>
      </c>
      <c r="J558" s="19" t="n">
        <v>-0.674232997662193</v>
      </c>
      <c r="K558" s="19" t="n">
        <v>-0.37879295794622353</v>
      </c>
      <c r="L558" s="19" t="n">
        <v>-0.3049204980222865</v>
      </c>
      <c r="M558" s="19" t="n">
        <v>-0.11722296758364037</v>
      </c>
      <c r="N558" s="19" t="n">
        <v>0.07148113290006997</v>
      </c>
      <c r="O558" s="19" t="n">
        <v>-0.025970808218451436</v>
      </c>
      <c r="P558" s="19" t="n">
        <v>-0.2000303633681767</v>
      </c>
      <c r="Q558" s="19" t="n">
        <v>-0.2827635786398619</v>
      </c>
      <c r="R558" s="19" t="n">
        <v>-0.09932513083261485</v>
      </c>
      <c r="S558" s="19" t="n">
        <v>-0.5245053403684246</v>
      </c>
      <c r="T558" s="19" t="n">
        <v>0.1226638540428453</v>
      </c>
      <c r="U558" s="19" t="n">
        <v>-0.15994479999230482</v>
      </c>
      <c r="V558" s="19" t="n">
        <v>-0.040657064480889016</v>
      </c>
      <c r="W558" s="19" t="n">
        <v>0.109045816197611</v>
      </c>
      <c r="X558" s="19" t="n">
        <v>-0.13676430967081155</v>
      </c>
      <c r="Y558" s="19" t="n">
        <v>0.03485651105458232</v>
      </c>
      <c r="Z558" s="19" t="n">
        <v>-0.06452575427738505</v>
      </c>
      <c r="AA558" s="19" t="n">
        <v>-0.36244036954361564</v>
      </c>
      <c r="AB558" s="19" t="n">
        <v>0.10637401060751617</v>
      </c>
      <c r="AC558" s="19" t="n">
        <v>0.0</v>
      </c>
    </row>
    <row r="559">
      <c r="B559" s="16" t="s">
        <v>389</v>
      </c>
      <c r="C559" s="22" t="n">
        <v>0.23831819641277116</v>
      </c>
      <c r="D559" s="22" t="n">
        <v>-0.3322554458374419</v>
      </c>
      <c r="E559" s="22" t="n">
        <v>0.07618284671698984</v>
      </c>
      <c r="F559" s="22" t="n">
        <v>-0.07149378308969384</v>
      </c>
      <c r="G559" s="22" t="n">
        <v>-1.102416859681255</v>
      </c>
      <c r="H559" s="22" t="n">
        <v>1.0759159589693705</v>
      </c>
      <c r="I559" s="22" t="n">
        <v>7.202332042085831E-17</v>
      </c>
      <c r="J559" s="22" t="n">
        <v>-1.7596325579588685E-16</v>
      </c>
      <c r="K559" s="22" t="n">
        <v>1.5521623217582254E-16</v>
      </c>
      <c r="L559" s="22" t="n">
        <v>1.2116904304647338</v>
      </c>
      <c r="M559" s="22" t="n">
        <v>-0.5727200156528359</v>
      </c>
      <c r="N559" s="22" t="n">
        <v>-0.4936525934587993</v>
      </c>
      <c r="O559" s="22" t="n">
        <v>-0.7509151143116888</v>
      </c>
      <c r="P559" s="22" t="n">
        <v>-0.9648658666713319</v>
      </c>
      <c r="Q559" s="22" t="n">
        <v>1.2574249381438107</v>
      </c>
      <c r="R559" s="22" t="n">
        <v>0.246390233519723</v>
      </c>
      <c r="S559" s="22" t="n">
        <v>-0.2660927545162694</v>
      </c>
      <c r="T559" s="22" t="n">
        <v>0.0704166876678674</v>
      </c>
      <c r="U559" s="22" t="n">
        <v>1.1519394447189337</v>
      </c>
      <c r="V559" s="22" t="n">
        <v>-0.45924004352601366</v>
      </c>
      <c r="W559" s="22" t="n">
        <v>-0.2674573429299967</v>
      </c>
      <c r="X559" s="22" t="n">
        <v>-0.5428019796833745</v>
      </c>
      <c r="Y559" s="22" t="n">
        <v>-0.5672504962189604</v>
      </c>
      <c r="Z559" s="22" t="n">
        <v>0.5641555413342247</v>
      </c>
      <c r="AA559" s="22" t="n">
        <v>-0.23194135794968235</v>
      </c>
      <c r="AB559" s="22" t="n">
        <v>0.10146334934372192</v>
      </c>
      <c r="AC559" s="22" t="n">
        <v>0.0</v>
      </c>
    </row>
    <row r="560">
      <c r="B560" s="16" t="s">
        <v>390</v>
      </c>
      <c r="C560" s="19" t="n">
        <v>-0.3341585390187996</v>
      </c>
      <c r="D560" s="19" t="n">
        <v>0.39936200501838176</v>
      </c>
      <c r="E560" s="19" t="n">
        <v>-0.45125373388936374</v>
      </c>
      <c r="F560" s="19" t="n">
        <v>-0.37509198673045724</v>
      </c>
      <c r="G560" s="19" t="n">
        <v>0.9465510686715053</v>
      </c>
      <c r="H560" s="19" t="n">
        <v>-0.9126058832042295</v>
      </c>
      <c r="I560" s="19" t="n">
        <v>0.024971045362609745</v>
      </c>
      <c r="J560" s="19" t="n">
        <v>0.3950627649466123</v>
      </c>
      <c r="K560" s="19" t="n">
        <v>-1.0673597419519674</v>
      </c>
      <c r="L560" s="19" t="n">
        <v>-0.8955333795656818</v>
      </c>
      <c r="M560" s="19" t="n">
        <v>0.3072646205983142</v>
      </c>
      <c r="N560" s="19" t="n">
        <v>0.3888759940908231</v>
      </c>
      <c r="O560" s="19" t="n">
        <v>-0.9124827915219409</v>
      </c>
      <c r="P560" s="19" t="n">
        <v>0.7125416638386349</v>
      </c>
      <c r="Q560" s="19" t="n">
        <v>-0.022338956946702848</v>
      </c>
      <c r="R560" s="19" t="n">
        <v>-0.9774943650130754</v>
      </c>
      <c r="S560" s="19" t="n">
        <v>2.047451385497736</v>
      </c>
      <c r="T560" s="19" t="n">
        <v>-0.8368994072141347</v>
      </c>
      <c r="U560" s="19" t="n">
        <v>0.6681491717288887</v>
      </c>
      <c r="V560" s="19" t="n">
        <v>-0.42236206794022446</v>
      </c>
      <c r="W560" s="19" t="n">
        <v>-0.8975576625151346</v>
      </c>
      <c r="X560" s="19" t="n">
        <v>0.6031289328217139</v>
      </c>
      <c r="Y560" s="19" t="n">
        <v>0.2720226335760834</v>
      </c>
      <c r="Z560" s="19" t="n">
        <v>-1.4813986318488672</v>
      </c>
      <c r="AA560" s="19" t="n">
        <v>0.21576485163892445</v>
      </c>
      <c r="AB560" s="19" t="n">
        <v>0.8745884496208045</v>
      </c>
      <c r="AC560" s="19" t="n">
        <v>0.0</v>
      </c>
    </row>
    <row r="561">
      <c r="B561" s="16" t="s">
        <v>391</v>
      </c>
      <c r="C561" s="22" t="n">
        <v>0.716734826567186</v>
      </c>
      <c r="D561" s="22" t="n">
        <v>0.6415461183246636</v>
      </c>
      <c r="E561" s="22" t="n">
        <v>-1.2398302057626418</v>
      </c>
      <c r="F561" s="22" t="n">
        <v>0.8709033506082763</v>
      </c>
      <c r="G561" s="22" t="n">
        <v>-1.4251969847607036</v>
      </c>
      <c r="H561" s="22" t="n">
        <v>0.799631257369402</v>
      </c>
      <c r="I561" s="22" t="n">
        <v>-0.408250345272028</v>
      </c>
      <c r="J561" s="22" t="n">
        <v>0.23382065349214515</v>
      </c>
      <c r="K561" s="22" t="n">
        <v>0.2912062670915676</v>
      </c>
      <c r="L561" s="22" t="n">
        <v>-1.1423250814010777</v>
      </c>
      <c r="M561" s="22" t="n">
        <v>0.5334495173203482</v>
      </c>
      <c r="N561" s="22" t="n">
        <v>0.5407240835652197</v>
      </c>
      <c r="O561" s="22" t="n">
        <v>0.12105242303770092</v>
      </c>
      <c r="P561" s="22" t="n">
        <v>0.20224524355811302</v>
      </c>
      <c r="Q561" s="22" t="n">
        <v>-0.027257706471348175</v>
      </c>
      <c r="R561" s="22" t="n">
        <v>0.121130800301375</v>
      </c>
      <c r="S561" s="22" t="n">
        <v>0.638112740244662</v>
      </c>
      <c r="T561" s="22" t="n">
        <v>-0.546178229899485</v>
      </c>
      <c r="U561" s="22" t="n">
        <v>-0.3152289779443391</v>
      </c>
      <c r="V561" s="22" t="n">
        <v>0.25705529823912154</v>
      </c>
      <c r="W561" s="22" t="n">
        <v>0.13438428716048872</v>
      </c>
      <c r="X561" s="22" t="n">
        <v>0.0059381962341655825</v>
      </c>
      <c r="Y561" s="22" t="n">
        <v>0.5335559165054026</v>
      </c>
      <c r="Z561" s="22" t="n">
        <v>0.005002314181238587</v>
      </c>
      <c r="AA561" s="22" t="n">
        <v>-0.5625634068058573</v>
      </c>
      <c r="AB561" s="22" t="n">
        <v>-0.026505682207013992</v>
      </c>
      <c r="AC561" s="22" t="n">
        <v>0.0</v>
      </c>
    </row>
    <row r="562">
      <c r="B562" s="16" t="s">
        <v>392</v>
      </c>
      <c r="C562" s="19" t="n">
        <v>0.2573851562354127</v>
      </c>
      <c r="D562" s="19" t="n">
        <v>0.07580101719541499</v>
      </c>
      <c r="E562" s="19" t="n">
        <v>0.012461909322993958</v>
      </c>
      <c r="F562" s="19" t="n">
        <v>0.17489383436110928</v>
      </c>
      <c r="G562" s="19" t="n">
        <v>0.10442907875260832</v>
      </c>
      <c r="H562" s="19" t="n">
        <v>0.06168240390039659</v>
      </c>
      <c r="I562" s="19" t="n">
        <v>0.08978471985134162</v>
      </c>
      <c r="J562" s="19" t="n">
        <v>-0.015238603618634272</v>
      </c>
      <c r="K562" s="19" t="n">
        <v>0.25091107240151556</v>
      </c>
      <c r="L562" s="19" t="n">
        <v>0.18022689134073439</v>
      </c>
      <c r="M562" s="19" t="n">
        <v>0.02218805872692592</v>
      </c>
      <c r="N562" s="19" t="n">
        <v>0.002987721690270284</v>
      </c>
      <c r="O562" s="19" t="n">
        <v>0.12105242303770092</v>
      </c>
      <c r="P562" s="19" t="n">
        <v>0.20224524355811302</v>
      </c>
      <c r="Q562" s="19" t="n">
        <v>-0.027257706471348175</v>
      </c>
      <c r="R562" s="19" t="n">
        <v>0.10002869448964624</v>
      </c>
      <c r="S562" s="19" t="n">
        <v>0.16256669979475732</v>
      </c>
      <c r="T562" s="19" t="n">
        <v>-0.08951052254162922</v>
      </c>
      <c r="U562" s="19" t="n">
        <v>0.1422093824559581</v>
      </c>
      <c r="V562" s="19" t="n">
        <v>0.12882654591729206</v>
      </c>
      <c r="W562" s="19" t="n">
        <v>0.0017287639694058554</v>
      </c>
      <c r="X562" s="19" t="n">
        <v>-0.12888222120567994</v>
      </c>
      <c r="Y562" s="19" t="n">
        <v>-0.06493397360759884</v>
      </c>
      <c r="Z562" s="19" t="n">
        <v>0.05239005876264735</v>
      </c>
      <c r="AA562" s="19" t="n">
        <v>0.1952116911592579</v>
      </c>
      <c r="AB562" s="19" t="n">
        <v>-0.02798189809008811</v>
      </c>
      <c r="AC562" s="19" t="n">
        <v>0.0</v>
      </c>
    </row>
    <row r="563">
      <c r="B563" s="16" t="s">
        <v>393</v>
      </c>
      <c r="C563" s="22" t="n">
        <v>-0.8325699150119449</v>
      </c>
      <c r="D563" s="22" t="n">
        <v>-1.3174116853244677</v>
      </c>
      <c r="E563" s="22" t="n">
        <v>1.9633390189505349</v>
      </c>
      <c r="F563" s="22" t="n">
        <v>-1.858011929135512</v>
      </c>
      <c r="G563" s="22" t="n">
        <v>0.0039358128158042405</v>
      </c>
      <c r="H563" s="22" t="n">
        <v>1.5981895830945412</v>
      </c>
      <c r="I563" s="22" t="n">
        <v>0.08978471985134162</v>
      </c>
      <c r="J563" s="22" t="n">
        <v>-0.015238603618634272</v>
      </c>
      <c r="K563" s="22" t="n">
        <v>0.25091107240151556</v>
      </c>
      <c r="L563" s="22" t="n">
        <v>-1.0796748352185148</v>
      </c>
      <c r="M563" s="22" t="n">
        <v>1.4384139324982743</v>
      </c>
      <c r="N563" s="22" t="n">
        <v>-0.7224174678378887</v>
      </c>
      <c r="O563" s="22" t="n">
        <v>-2.1761692509976642</v>
      </c>
      <c r="P563" s="22" t="n">
        <v>1.20246837870124</v>
      </c>
      <c r="Q563" s="22" t="n">
        <v>0.9826293359214411</v>
      </c>
      <c r="R563" s="22" t="n">
        <v>-0.3134734020433665</v>
      </c>
      <c r="S563" s="22" t="n">
        <v>0.2008035478853153</v>
      </c>
      <c r="T563" s="22" t="n">
        <v>0.15338995268947042</v>
      </c>
      <c r="U563" s="22" t="n">
        <v>0.1405419184445397</v>
      </c>
      <c r="V563" s="22" t="n">
        <v>-0.4014205209594227</v>
      </c>
      <c r="W563" s="22" t="n">
        <v>0.23193489095782924</v>
      </c>
      <c r="X563" s="22" t="n">
        <v>0.003442822315163435</v>
      </c>
      <c r="Y563" s="22" t="n">
        <v>0.573736092475222</v>
      </c>
      <c r="Z563" s="22" t="n">
        <v>1.1275528347118244</v>
      </c>
      <c r="AA563" s="22" t="n">
        <v>-1.4097172823729833</v>
      </c>
      <c r="AB563" s="22" t="n">
        <v>-0.5393013847150883</v>
      </c>
      <c r="AC563" s="22" t="n">
        <v>0.0</v>
      </c>
    </row>
    <row r="564">
      <c r="B564" s="16" t="s">
        <v>394</v>
      </c>
      <c r="C564" s="19" t="n">
        <v>0.02249490278407612</v>
      </c>
      <c r="D564" s="19" t="n">
        <v>0.6161088637980947</v>
      </c>
      <c r="E564" s="19" t="n">
        <v>-0.7353528703117882</v>
      </c>
      <c r="F564" s="19" t="n">
        <v>0.16737721314829143</v>
      </c>
      <c r="G564" s="19" t="n">
        <v>-0.3302347080989423</v>
      </c>
      <c r="H564" s="19" t="n">
        <v>0.143375327739325</v>
      </c>
      <c r="I564" s="19" t="n">
        <v>-0.6270104356029356</v>
      </c>
      <c r="J564" s="19" t="n">
        <v>0.11667018768094278</v>
      </c>
      <c r="K564" s="19" t="n">
        <v>0.5999555182320118</v>
      </c>
      <c r="L564" s="19" t="n">
        <v>-0.45468272198507803</v>
      </c>
      <c r="M564" s="19" t="n">
        <v>0.1368441344005069</v>
      </c>
      <c r="N564" s="19" t="n">
        <v>0.20963054013250668</v>
      </c>
      <c r="O564" s="19" t="n">
        <v>-0.12965482500917136</v>
      </c>
      <c r="P564" s="19" t="n">
        <v>-1.388913552479924</v>
      </c>
      <c r="Q564" s="19" t="n">
        <v>1.3697195212509274</v>
      </c>
      <c r="R564" s="19" t="n">
        <v>-0.36780114540880543</v>
      </c>
      <c r="S564" s="19" t="n">
        <v>-0.389254499258453</v>
      </c>
      <c r="T564" s="19" t="n">
        <v>0.6454200561447385</v>
      </c>
      <c r="U564" s="19" t="n">
        <v>0.6200915138677223</v>
      </c>
      <c r="V564" s="19" t="n">
        <v>-0.5057460767308244</v>
      </c>
      <c r="W564" s="19" t="n">
        <v>0.6252216349158811</v>
      </c>
      <c r="X564" s="19" t="n">
        <v>-0.6938870280790159</v>
      </c>
      <c r="Y564" s="19" t="n">
        <v>-0.02863489690326758</v>
      </c>
      <c r="Z564" s="19" t="n">
        <v>0.5869172845768356</v>
      </c>
      <c r="AA564" s="19" t="n">
        <v>-0.6551252194930737</v>
      </c>
      <c r="AB564" s="19" t="n">
        <v>0.022326020008233693</v>
      </c>
      <c r="AC564" s="19" t="n">
        <v>0.0</v>
      </c>
    </row>
    <row r="565">
      <c r="B565" s="16" t="s">
        <v>395</v>
      </c>
      <c r="C565" s="22" t="n">
        <v>-0.13062165399318165</v>
      </c>
      <c r="D565" s="22" t="n">
        <v>0.4275271634216784</v>
      </c>
      <c r="E565" s="22" t="n">
        <v>-0.31792216528324296</v>
      </c>
      <c r="F565" s="22" t="n">
        <v>0.3413795922100833</v>
      </c>
      <c r="G565" s="22" t="n">
        <v>-0.7126412239772704</v>
      </c>
      <c r="H565" s="22" t="n">
        <v>0.3278625411065765</v>
      </c>
      <c r="I565" s="22" t="n">
        <v>0.2016150762602884</v>
      </c>
      <c r="J565" s="22" t="n">
        <v>-0.3227815142263356</v>
      </c>
      <c r="K565" s="22" t="n">
        <v>0.2857743581610427</v>
      </c>
      <c r="L565" s="22" t="n">
        <v>-0.18326327923537994</v>
      </c>
      <c r="M565" s="22" t="n">
        <v>0.3623034245387064</v>
      </c>
      <c r="N565" s="22" t="n">
        <v>-0.17151423457078957</v>
      </c>
      <c r="O565" s="22" t="n">
        <v>0.05654732770157969</v>
      </c>
      <c r="P565" s="22" t="n">
        <v>0.6306841689889915</v>
      </c>
      <c r="Q565" s="22" t="n">
        <v>-0.7056892194482736</v>
      </c>
      <c r="R565" s="22" t="n">
        <v>-0.7813032419418181</v>
      </c>
      <c r="S565" s="22" t="n">
        <v>-0.35101765116789513</v>
      </c>
      <c r="T565" s="22" t="n">
        <v>0.8883205313758382</v>
      </c>
      <c r="U565" s="22" t="n">
        <v>-0.10650333048328312</v>
      </c>
      <c r="V565" s="22" t="n">
        <v>-0.07717937412475484</v>
      </c>
      <c r="W565" s="22" t="n">
        <v>0.45686242785654696</v>
      </c>
      <c r="X565" s="22" t="n">
        <v>-0.2773524160490157</v>
      </c>
      <c r="Y565" s="22" t="n">
        <v>0.1254429765494226</v>
      </c>
      <c r="Z565" s="22" t="n">
        <v>-0.44387580179291786</v>
      </c>
      <c r="AA565" s="22" t="n">
        <v>0.09554937680111945</v>
      </c>
      <c r="AB565" s="22" t="n">
        <v>0.16862264720168096</v>
      </c>
      <c r="AC565" s="22" t="n">
        <v>0.0</v>
      </c>
    </row>
    <row r="566">
      <c r="B566" s="16" t="s">
        <v>396</v>
      </c>
      <c r="C566" s="19" t="n">
        <v>0.0025001569453461103</v>
      </c>
      <c r="D566" s="19" t="n">
        <v>-0.12686326238264964</v>
      </c>
      <c r="E566" s="19" t="n">
        <v>0.363226830048479</v>
      </c>
      <c r="F566" s="19" t="n">
        <v>0.33595077194234546</v>
      </c>
      <c r="G566" s="19" t="n">
        <v>0.28625257886129496</v>
      </c>
      <c r="H566" s="19" t="n">
        <v>-0.3380428774130813</v>
      </c>
      <c r="I566" s="19" t="n">
        <v>0.006062410659583961</v>
      </c>
      <c r="J566" s="19" t="n">
        <v>0.014094802538505952</v>
      </c>
      <c r="K566" s="19" t="n">
        <v>0.13411568705608307</v>
      </c>
      <c r="L566" s="19" t="n">
        <v>0.24766987825284864</v>
      </c>
      <c r="M566" s="19" t="n">
        <v>-0.9950307840832875</v>
      </c>
      <c r="N566" s="19" t="n">
        <v>0.787931137883526</v>
      </c>
      <c r="O566" s="19" t="n">
        <v>-0.4945120634311558</v>
      </c>
      <c r="P566" s="19" t="n">
        <v>0.03694376116531056</v>
      </c>
      <c r="Q566" s="19" t="n">
        <v>0.43667687453105497</v>
      </c>
      <c r="R566" s="19" t="n">
        <v>0.35952613499608976</v>
      </c>
      <c r="S566" s="19" t="n">
        <v>-0.8092642155211598</v>
      </c>
      <c r="T566" s="19" t="n">
        <v>0.2657062939747765</v>
      </c>
      <c r="U566" s="19" t="n">
        <v>-0.9091184257067804</v>
      </c>
      <c r="V566" s="19" t="n">
        <v>-0.2906699131669179</v>
      </c>
      <c r="W566" s="19" t="n">
        <v>-0.2626587498362079</v>
      </c>
      <c r="X566" s="19" t="n">
        <v>1.295169393487947</v>
      </c>
      <c r="Y566" s="19" t="n">
        <v>-0.47666403072412</v>
      </c>
      <c r="Z566" s="19" t="n">
        <v>0.18480549381869196</v>
      </c>
      <c r="AA566" s="19" t="n">
        <v>0.2260483883950523</v>
      </c>
      <c r="AB566" s="19" t="n">
        <v>0.16371198593788705</v>
      </c>
      <c r="AC566" s="19" t="n">
        <v>0.0</v>
      </c>
    </row>
    <row r="567">
      <c r="B567" s="16" t="s">
        <v>397</v>
      </c>
      <c r="C567" s="22" t="n">
        <v>0.15561671372260386</v>
      </c>
      <c r="D567" s="22" t="n">
        <v>0.061718437993766556</v>
      </c>
      <c r="E567" s="22" t="n">
        <v>-0.054203874980066236</v>
      </c>
      <c r="F567" s="22" t="n">
        <v>0.08413433422380448</v>
      </c>
      <c r="G567" s="22" t="n">
        <v>0.07830044326599711</v>
      </c>
      <c r="H567" s="22" t="n">
        <v>0.010285259136234959</v>
      </c>
      <c r="I567" s="22" t="n">
        <v>0.006062410659583961</v>
      </c>
      <c r="J567" s="22" t="n">
        <v>0.014094802538505952</v>
      </c>
      <c r="K567" s="22" t="n">
        <v>0.13411568705608307</v>
      </c>
      <c r="L567" s="22" t="n">
        <v>0.0831974134681304</v>
      </c>
      <c r="M567" s="22" t="n">
        <v>-0.005694146535187294</v>
      </c>
      <c r="N567" s="22" t="n">
        <v>0.016686403932230143</v>
      </c>
      <c r="O567" s="22" t="n">
        <v>0.09164777678647061</v>
      </c>
      <c r="P567" s="22" t="n">
        <v>0.12179012217285495</v>
      </c>
      <c r="Q567" s="22" t="n">
        <v>-0.07835888090505089</v>
      </c>
      <c r="R567" s="22" t="n">
        <v>0.06680305693593616</v>
      </c>
      <c r="S567" s="22" t="n">
        <v>0.04805469310089373</v>
      </c>
      <c r="T567" s="22" t="n">
        <v>-0.05414812644421682</v>
      </c>
      <c r="U567" s="22" t="n">
        <v>0.08177854596630534</v>
      </c>
      <c r="V567" s="22" t="n">
        <v>0.09492982383765584</v>
      </c>
      <c r="W567" s="22" t="n">
        <v>0.023192174415047048</v>
      </c>
      <c r="X567" s="22" t="n">
        <v>-0.1304586388987063</v>
      </c>
      <c r="Y567" s="22" t="n">
        <v>-0.04497587667516258</v>
      </c>
      <c r="Z567" s="22" t="n">
        <v>0.029006896154640693</v>
      </c>
      <c r="AA567" s="22" t="n">
        <v>0.0836812790186832</v>
      </c>
      <c r="AB567" s="22" t="n">
        <v>-0.0011107163505672535</v>
      </c>
      <c r="AC567" s="22" t="n">
        <v>0.0</v>
      </c>
    </row>
    <row r="568">
      <c r="B568" s="16" t="s">
        <v>398</v>
      </c>
      <c r="C568" s="19" t="n">
        <v>1.1370227912375876</v>
      </c>
      <c r="D568" s="19" t="n">
        <v>0.056262630240311085</v>
      </c>
      <c r="E568" s="19" t="n">
        <v>-1.3298216830940144</v>
      </c>
      <c r="F568" s="19" t="n">
        <v>-0.7047224831057477</v>
      </c>
      <c r="G568" s="19" t="n">
        <v>0.1482402816025814</v>
      </c>
      <c r="H568" s="19" t="n">
        <v>-0.03146239673834539</v>
      </c>
      <c r="I568" s="19" t="n">
        <v>1.742736953550612</v>
      </c>
      <c r="J568" s="19" t="n">
        <v>-0.9672008276011286</v>
      </c>
      <c r="K568" s="19" t="n">
        <v>-1.1185187545030693</v>
      </c>
      <c r="L568" s="19" t="n">
        <v>1.0472179656800156</v>
      </c>
      <c r="M568" s="19" t="n">
        <v>0.41661662189526416</v>
      </c>
      <c r="N568" s="19" t="n">
        <v>-1.264897327410095</v>
      </c>
      <c r="O568" s="19" t="n">
        <v>-0.7272062708941184</v>
      </c>
      <c r="P568" s="19" t="n">
        <v>-0.29506157708467956</v>
      </c>
      <c r="Q568" s="19" t="n">
        <v>0.7322969484679933</v>
      </c>
      <c r="R568" s="19" t="n">
        <v>0.22214317003576034</v>
      </c>
      <c r="S568" s="19" t="n">
        <v>0.4559753129958128</v>
      </c>
      <c r="T568" s="19" t="n">
        <v>-0.7721939348530192</v>
      </c>
      <c r="U568" s="19" t="n">
        <v>-1.1481498658414633</v>
      </c>
      <c r="V568" s="19" t="n">
        <v>-0.4862099607026954</v>
      </c>
      <c r="W568" s="19" t="n">
        <v>0.7584928464913319</v>
      </c>
      <c r="X568" s="19" t="n">
        <v>0.5700616890763747</v>
      </c>
      <c r="Y568" s="19" t="n">
        <v>0.7550062971814308</v>
      </c>
      <c r="Z568" s="19" t="n">
        <v>-1.0892105163263381</v>
      </c>
      <c r="AA568" s="19" t="n">
        <v>0.483979074523</v>
      </c>
      <c r="AB568" s="19" t="n">
        <v>-0.35926468502068065</v>
      </c>
      <c r="AC568" s="19" t="n">
        <v>0.0</v>
      </c>
    </row>
    <row r="569">
      <c r="B569" s="16" t="s">
        <v>399</v>
      </c>
      <c r="C569" s="22" t="n">
        <v>-1.060679617243717</v>
      </c>
      <c r="D569" s="22" t="n">
        <v>0.6074820923499018</v>
      </c>
      <c r="E569" s="22" t="n">
        <v>0.47359915349909953</v>
      </c>
      <c r="F569" s="22" t="n">
        <v>-0.2713870451125968</v>
      </c>
      <c r="G569" s="22" t="n">
        <v>0.40844968817110217</v>
      </c>
      <c r="H569" s="22" t="n">
        <v>-0.27699624375933907</v>
      </c>
      <c r="I569" s="22" t="n">
        <v>-1.1763609726736974</v>
      </c>
      <c r="J569" s="22" t="n">
        <v>0.18991216666623933</v>
      </c>
      <c r="K569" s="22" t="n">
        <v>1.182590734753373</v>
      </c>
      <c r="L569" s="22" t="n">
        <v>0.18022689134073439</v>
      </c>
      <c r="M569" s="22" t="n">
        <v>0.02218805872692592</v>
      </c>
      <c r="N569" s="22" t="n">
        <v>0.002987721690270284</v>
      </c>
      <c r="O569" s="22" t="n">
        <v>-0.8479776961858195</v>
      </c>
      <c r="P569" s="22" t="n">
        <v>0.2841027384077563</v>
      </c>
      <c r="Q569" s="22" t="n">
        <v>0.6560925560302227</v>
      </c>
      <c r="R569" s="22" t="n">
        <v>-1.888906981326016</v>
      </c>
      <c r="S569" s="22" t="n">
        <v>0.22174091987923308</v>
      </c>
      <c r="T569" s="22" t="n">
        <v>1.4755723726794874</v>
      </c>
      <c r="U569" s="22" t="n">
        <v>-1.2193432005380245</v>
      </c>
      <c r="V569" s="22" t="n">
        <v>-0.003296939949775618</v>
      </c>
      <c r="W569" s="22" t="n">
        <v>0.5898257952398137</v>
      </c>
      <c r="X569" s="22" t="n">
        <v>0.42203215124860227</v>
      </c>
      <c r="Y569" s="22" t="n">
        <v>-0.025017779742726363</v>
      </c>
      <c r="Z569" s="22" t="n">
        <v>0.005623733546634285</v>
      </c>
      <c r="AA569" s="22" t="n">
        <v>-0.027849133121891453</v>
      </c>
      <c r="AB569" s="22" t="n">
        <v>0.02576046538895349</v>
      </c>
      <c r="AC569" s="22" t="n">
        <v>0.0</v>
      </c>
    </row>
    <row r="572">
      <c r="B572" s="12" t="s">
        <v>400</v>
      </c>
    </row>
    <row r="574">
      <c r="B574" s="13" t="s">
        <v>5</v>
      </c>
      <c r="C574" s="15" t="s">
        <v>39</v>
      </c>
      <c r="D574" s="15" t="s">
        <v>40</v>
      </c>
      <c r="E574" s="15" t="s">
        <v>41</v>
      </c>
      <c r="F574" s="15" t="s">
        <v>42</v>
      </c>
      <c r="G574" s="15" t="s">
        <v>43</v>
      </c>
      <c r="H574" s="15" t="s">
        <v>44</v>
      </c>
      <c r="I574" s="15" t="s">
        <v>45</v>
      </c>
      <c r="J574" s="15" t="s">
        <v>46</v>
      </c>
      <c r="K574" s="15" t="s">
        <v>47</v>
      </c>
      <c r="L574" s="15" t="s">
        <v>48</v>
      </c>
      <c r="M574" s="15" t="s">
        <v>49</v>
      </c>
      <c r="N574" s="15" t="s">
        <v>50</v>
      </c>
      <c r="O574" s="15" t="s">
        <v>51</v>
      </c>
      <c r="P574" s="15" t="s">
        <v>52</v>
      </c>
      <c r="Q574" s="15" t="s">
        <v>53</v>
      </c>
      <c r="R574" s="15" t="s">
        <v>54</v>
      </c>
      <c r="S574" s="15" t="s">
        <v>55</v>
      </c>
      <c r="T574" s="15" t="s">
        <v>56</v>
      </c>
      <c r="U574" s="15" t="s">
        <v>57</v>
      </c>
      <c r="V574" s="15" t="s">
        <v>58</v>
      </c>
      <c r="W574" s="15" t="s">
        <v>59</v>
      </c>
      <c r="X574" s="15" t="s">
        <v>60</v>
      </c>
      <c r="Y574" s="15" t="s">
        <v>61</v>
      </c>
      <c r="Z574" s="15" t="s">
        <v>62</v>
      </c>
      <c r="AA574" s="15" t="s">
        <v>63</v>
      </c>
      <c r="AB574" s="15" t="s">
        <v>64</v>
      </c>
      <c r="AC574" s="15" t="s">
        <v>14</v>
      </c>
    </row>
    <row r="575">
      <c r="B575" s="16" t="s">
        <v>39</v>
      </c>
      <c r="C575" s="19" t="n">
        <v>0.999999999999997</v>
      </c>
      <c r="D575" s="19" t="n">
        <v>0.0024551044571970476</v>
      </c>
      <c r="E575" s="19" t="n">
        <v>-0.6706104676925057</v>
      </c>
      <c r="F575" s="19" t="n">
        <v>0.10120491756470931</v>
      </c>
      <c r="G575" s="19" t="n">
        <v>-0.20256382800070413</v>
      </c>
      <c r="H575" s="19" t="n">
        <v>0.13539983094269512</v>
      </c>
      <c r="I575" s="19" t="n">
        <v>0.21598331613024016</v>
      </c>
      <c r="J575" s="19" t="n">
        <v>-0.1773086033977366</v>
      </c>
      <c r="K575" s="19" t="n">
        <v>-0.013964197313255227</v>
      </c>
      <c r="L575" s="19" t="n">
        <v>-0.006133765120276659</v>
      </c>
      <c r="M575" s="19" t="n">
        <v>0.14708711434617552</v>
      </c>
      <c r="N575" s="19" t="n">
        <v>-0.07118695191139712</v>
      </c>
      <c r="O575" s="19" t="n">
        <v>0.2551172210532551</v>
      </c>
      <c r="P575" s="19" t="n">
        <v>-0.1516812688765406</v>
      </c>
      <c r="Q575" s="19" t="n">
        <v>-0.11067988771814082</v>
      </c>
      <c r="R575" s="19" t="n">
        <v>0.23989320956904558</v>
      </c>
      <c r="S575" s="19" t="n">
        <v>0.08248449396322409</v>
      </c>
      <c r="T575" s="19" t="n">
        <v>-0.32259762092817523</v>
      </c>
      <c r="U575" s="19" t="n">
        <v>0.07888958936010511</v>
      </c>
      <c r="V575" s="19" t="n">
        <v>-0.00643613679674786</v>
      </c>
      <c r="W575" s="19" t="n">
        <v>-0.04523752110186365</v>
      </c>
      <c r="X575" s="19" t="n">
        <v>-5.284980178910814E-4</v>
      </c>
      <c r="Y575" s="19" t="n">
        <v>-0.004995654130304198</v>
      </c>
      <c r="Z575" s="19" t="n">
        <v>0.11218333578442184</v>
      </c>
      <c r="AA575" s="19" t="n">
        <v>0.10561003753468129</v>
      </c>
      <c r="AB575" s="19" t="n">
        <v>-0.22648591920356353</v>
      </c>
      <c r="AC575" s="19" t="n">
        <v>0.0</v>
      </c>
    </row>
    <row r="576">
      <c r="B576" s="16" t="s">
        <v>40</v>
      </c>
      <c r="C576" s="22" t="n">
        <v>0.0024551044571970476</v>
      </c>
      <c r="D576" s="22" t="n">
        <v>0.9999999999999983</v>
      </c>
      <c r="E576" s="22" t="n">
        <v>-0.643882866502301</v>
      </c>
      <c r="F576" s="22" t="n">
        <v>0.2277845273050042</v>
      </c>
      <c r="G576" s="22" t="n">
        <v>0.051305305859497864</v>
      </c>
      <c r="H576" s="22" t="n">
        <v>-0.22235516384367163</v>
      </c>
      <c r="I576" s="22" t="n">
        <v>-0.04585602109733261</v>
      </c>
      <c r="J576" s="22" t="n">
        <v>0.040628716746831044</v>
      </c>
      <c r="K576" s="22" t="n">
        <v>0.02439079778031973</v>
      </c>
      <c r="L576" s="22" t="n">
        <v>-0.008573993414257011</v>
      </c>
      <c r="M576" s="22" t="n">
        <v>0.015142857310560172</v>
      </c>
      <c r="N576" s="22" t="n">
        <v>0.11948590632581414</v>
      </c>
      <c r="O576" s="22" t="n">
        <v>0.12605047004707118</v>
      </c>
      <c r="P576" s="22" t="n">
        <v>0.05544645044888185</v>
      </c>
      <c r="Q576" s="22" t="n">
        <v>-0.11450954977412015</v>
      </c>
      <c r="R576" s="22" t="n">
        <v>-0.1258007357554252</v>
      </c>
      <c r="S576" s="22" t="n">
        <v>-0.12415275647339041</v>
      </c>
      <c r="T576" s="22" t="n">
        <v>0.2623218031983329</v>
      </c>
      <c r="U576" s="22" t="n">
        <v>0.05590304368494897</v>
      </c>
      <c r="V576" s="22" t="n">
        <v>-0.0017802530436213124</v>
      </c>
      <c r="W576" s="22" t="n">
        <v>-0.1892795187112878</v>
      </c>
      <c r="X576" s="22" t="n">
        <v>0.17571839882914417</v>
      </c>
      <c r="Y576" s="22" t="n">
        <v>-0.041998504142843146</v>
      </c>
      <c r="Z576" s="22" t="n">
        <v>-0.18572123459801432</v>
      </c>
      <c r="AA576" s="22" t="n">
        <v>0.14633308593423477</v>
      </c>
      <c r="AB576" s="22" t="n">
        <v>0.13750977943060988</v>
      </c>
      <c r="AC576" s="22" t="n">
        <v>0.0</v>
      </c>
    </row>
    <row r="577">
      <c r="B577" s="16" t="s">
        <v>41</v>
      </c>
      <c r="C577" s="19" t="n">
        <v>-0.6706104676925057</v>
      </c>
      <c r="D577" s="19" t="n">
        <v>-0.643882866502301</v>
      </c>
      <c r="E577" s="19" t="n">
        <v>1.0000000000000027</v>
      </c>
      <c r="F577" s="19" t="n">
        <v>-0.19198168433698187</v>
      </c>
      <c r="G577" s="19" t="n">
        <v>0.16052784318508717</v>
      </c>
      <c r="H577" s="19" t="n">
        <v>0.10795799285362241</v>
      </c>
      <c r="I577" s="19" t="n">
        <v>-0.10643256092807483</v>
      </c>
      <c r="J577" s="19" t="n">
        <v>0.10584689484564175</v>
      </c>
      <c r="K577" s="19" t="n">
        <v>0.09287074084048205</v>
      </c>
      <c r="L577" s="19" t="n">
        <v>0.07651147755181076</v>
      </c>
      <c r="M577" s="19" t="n">
        <v>-0.0978855715438481</v>
      </c>
      <c r="N577" s="19" t="n">
        <v>-0.016025220893811063</v>
      </c>
      <c r="O577" s="19" t="n">
        <v>-0.2590575681347191</v>
      </c>
      <c r="P577" s="19" t="n">
        <v>0.10997027953190183</v>
      </c>
      <c r="Q577" s="19" t="n">
        <v>0.2295481206639971</v>
      </c>
      <c r="R577" s="19" t="n">
        <v>-0.047545789635238214</v>
      </c>
      <c r="S577" s="19" t="n">
        <v>0.031030407357454996</v>
      </c>
      <c r="T577" s="19" t="n">
        <v>0.09686593303490744</v>
      </c>
      <c r="U577" s="19" t="n">
        <v>-0.07397231788659013</v>
      </c>
      <c r="V577" s="19" t="n">
        <v>0.048094310470953396</v>
      </c>
      <c r="W577" s="19" t="n">
        <v>0.19239255942832784</v>
      </c>
      <c r="X577" s="19" t="n">
        <v>-0.12442036326356773</v>
      </c>
      <c r="Y577" s="19" t="n">
        <v>0.04574495912969222</v>
      </c>
      <c r="Z577" s="19" t="n">
        <v>0.11982929445033316</v>
      </c>
      <c r="AA577" s="19" t="n">
        <v>-0.1759465567567321</v>
      </c>
      <c r="AB577" s="19" t="n">
        <v>0.06304055180151825</v>
      </c>
      <c r="AC577" s="19" t="n">
        <v>0.0</v>
      </c>
    </row>
    <row r="578">
      <c r="B578" s="16" t="s">
        <v>42</v>
      </c>
      <c r="C578" s="22" t="n">
        <v>0.10120491756470931</v>
      </c>
      <c r="D578" s="22" t="n">
        <v>0.2277845273050042</v>
      </c>
      <c r="E578" s="22" t="n">
        <v>-0.19198168433698187</v>
      </c>
      <c r="F578" s="22" t="n">
        <v>1.0000000000000007</v>
      </c>
      <c r="G578" s="22" t="n">
        <v>-0.4364374329140263</v>
      </c>
      <c r="H578" s="22" t="n">
        <v>-0.4834204081138462</v>
      </c>
      <c r="I578" s="22" t="n">
        <v>-0.11311524303665375</v>
      </c>
      <c r="J578" s="22" t="n">
        <v>-0.06358272001360656</v>
      </c>
      <c r="K578" s="22" t="n">
        <v>0.16132518545312824</v>
      </c>
      <c r="L578" s="22" t="n">
        <v>0.31848074476981075</v>
      </c>
      <c r="M578" s="22" t="n">
        <v>-0.3309623054018414</v>
      </c>
      <c r="N578" s="22" t="n">
        <v>0.07109628125633198</v>
      </c>
      <c r="O578" s="22" t="n">
        <v>0.27587991194322814</v>
      </c>
      <c r="P578" s="22" t="n">
        <v>-0.11520473718856294</v>
      </c>
      <c r="Q578" s="22" t="n">
        <v>-0.15730475883255968</v>
      </c>
      <c r="R578" s="22" t="n">
        <v>0.08818941402986175</v>
      </c>
      <c r="S578" s="22" t="n">
        <v>-0.10882334280721125</v>
      </c>
      <c r="T578" s="22" t="n">
        <v>0.03982054469277108</v>
      </c>
      <c r="U578" s="22" t="n">
        <v>0.058749609362779294</v>
      </c>
      <c r="V578" s="22" t="n">
        <v>0.0013441540362606947</v>
      </c>
      <c r="W578" s="22" t="n">
        <v>-0.14560561347439224</v>
      </c>
      <c r="X578" s="22" t="n">
        <v>0.11024652520165787</v>
      </c>
      <c r="Y578" s="22" t="n">
        <v>-0.05715767963359544</v>
      </c>
      <c r="Z578" s="22" t="n">
        <v>-0.03335208526129605</v>
      </c>
      <c r="AA578" s="22" t="n">
        <v>0.13066410774487594</v>
      </c>
      <c r="AB578" s="22" t="n">
        <v>-0.036393739369316905</v>
      </c>
      <c r="AC578" s="22" t="n">
        <v>0.0</v>
      </c>
    </row>
    <row r="579">
      <c r="B579" s="16" t="s">
        <v>43</v>
      </c>
      <c r="C579" s="19" t="n">
        <v>-0.20256382800070413</v>
      </c>
      <c r="D579" s="19" t="n">
        <v>0.051305305859497864</v>
      </c>
      <c r="E579" s="19" t="n">
        <v>0.16052784318508717</v>
      </c>
      <c r="F579" s="19" t="n">
        <v>-0.4364374329140263</v>
      </c>
      <c r="G579" s="19" t="n">
        <v>0.9999999999999994</v>
      </c>
      <c r="H579" s="19" t="n">
        <v>-0.4713781873220531</v>
      </c>
      <c r="I579" s="19" t="n">
        <v>0.016830210993077386</v>
      </c>
      <c r="J579" s="19" t="n">
        <v>0.08072605188244115</v>
      </c>
      <c r="K579" s="19" t="n">
        <v>-0.06863115664224644</v>
      </c>
      <c r="L579" s="19" t="n">
        <v>-0.1992876609635424</v>
      </c>
      <c r="M579" s="19" t="n">
        <v>0.16223787621007324</v>
      </c>
      <c r="N579" s="19" t="n">
        <v>0.09931859417906774</v>
      </c>
      <c r="O579" s="19" t="n">
        <v>-0.08502093982942635</v>
      </c>
      <c r="P579" s="19" t="n">
        <v>0.1511379427544612</v>
      </c>
      <c r="Q579" s="19" t="n">
        <v>0.030975257047838434</v>
      </c>
      <c r="R579" s="19" t="n">
        <v>-0.10441933375406147</v>
      </c>
      <c r="S579" s="19" t="n">
        <v>0.11461391270533199</v>
      </c>
      <c r="T579" s="19" t="n">
        <v>0.019571828895849634</v>
      </c>
      <c r="U579" s="19" t="n">
        <v>0.08210667753756812</v>
      </c>
      <c r="V579" s="19" t="n">
        <v>0.14924458638138616</v>
      </c>
      <c r="W579" s="19" t="n">
        <v>0.022967960899501635</v>
      </c>
      <c r="X579" s="19" t="n">
        <v>-0.17680247488905915</v>
      </c>
      <c r="Y579" s="19" t="n">
        <v>-0.09520319863454949</v>
      </c>
      <c r="Z579" s="19" t="n">
        <v>-0.12148180137383624</v>
      </c>
      <c r="AA579" s="19" t="n">
        <v>0.0661675999038153</v>
      </c>
      <c r="AB579" s="19" t="n">
        <v>0.18641817538880148</v>
      </c>
      <c r="AC579" s="19" t="n">
        <v>0.0</v>
      </c>
    </row>
    <row r="580">
      <c r="B580" s="16" t="s">
        <v>44</v>
      </c>
      <c r="C580" s="22" t="n">
        <v>0.13539983094269512</v>
      </c>
      <c r="D580" s="22" t="n">
        <v>-0.22235516384367163</v>
      </c>
      <c r="E580" s="22" t="n">
        <v>0.10795799285362241</v>
      </c>
      <c r="F580" s="22" t="n">
        <v>-0.4834204081138462</v>
      </c>
      <c r="G580" s="22" t="n">
        <v>-0.4713781873220531</v>
      </c>
      <c r="H580" s="22" t="n">
        <v>1.0000000000000018</v>
      </c>
      <c r="I580" s="22" t="n">
        <v>0.15101073142289065</v>
      </c>
      <c r="J580" s="22" t="n">
        <v>0.03222731116811512</v>
      </c>
      <c r="K580" s="22" t="n">
        <v>-0.04950363075104567</v>
      </c>
      <c r="L580" s="22" t="n">
        <v>-0.02895448038156161</v>
      </c>
      <c r="M580" s="22" t="n">
        <v>0.1372385581990667</v>
      </c>
      <c r="N580" s="22" t="n">
        <v>-0.1036805864953097</v>
      </c>
      <c r="O580" s="22" t="n">
        <v>-0.16001533784381128</v>
      </c>
      <c r="P580" s="22" t="n">
        <v>0.028919199407703974</v>
      </c>
      <c r="Q580" s="22" t="n">
        <v>0.19257816382415693</v>
      </c>
      <c r="R580" s="22" t="n">
        <v>0.07000582424520682</v>
      </c>
      <c r="S580" s="22" t="n">
        <v>0.029876250235817945</v>
      </c>
      <c r="T580" s="22" t="n">
        <v>-0.039064699197656455</v>
      </c>
      <c r="U580" s="22" t="n">
        <v>-0.10181400714736166</v>
      </c>
      <c r="V580" s="22" t="n">
        <v>-0.10323209644480083</v>
      </c>
      <c r="W580" s="22" t="n">
        <v>0.18198415110805619</v>
      </c>
      <c r="X580" s="22" t="n">
        <v>0.03305890240365291</v>
      </c>
      <c r="Y580" s="22" t="n">
        <v>0.11149149757311695</v>
      </c>
      <c r="Z580" s="22" t="n">
        <v>0.21752805522223412</v>
      </c>
      <c r="AA580" s="22" t="n">
        <v>-0.16356685882379168</v>
      </c>
      <c r="AB580" s="22" t="n">
        <v>-0.10730307569967518</v>
      </c>
      <c r="AC580" s="22" t="n">
        <v>0.0</v>
      </c>
    </row>
    <row r="581">
      <c r="B581" s="16" t="s">
        <v>45</v>
      </c>
      <c r="C581" s="19" t="n">
        <v>0.21598331613024016</v>
      </c>
      <c r="D581" s="19" t="n">
        <v>-0.04585602109733261</v>
      </c>
      <c r="E581" s="19" t="n">
        <v>-0.10643256092807483</v>
      </c>
      <c r="F581" s="19" t="n">
        <v>-0.11311524303665375</v>
      </c>
      <c r="G581" s="19" t="n">
        <v>0.016830210993077386</v>
      </c>
      <c r="H581" s="19" t="n">
        <v>0.15101073142289065</v>
      </c>
      <c r="I581" s="19" t="n">
        <v>0.9999999999999994</v>
      </c>
      <c r="J581" s="19" t="n">
        <v>-0.44661908468849676</v>
      </c>
      <c r="K581" s="19" t="n">
        <v>-0.5318041592853857</v>
      </c>
      <c r="L581" s="19" t="n">
        <v>0.03169459587309405</v>
      </c>
      <c r="M581" s="19" t="n">
        <v>-0.03132037185036323</v>
      </c>
      <c r="N581" s="19" t="n">
        <v>0.025239101864375092</v>
      </c>
      <c r="O581" s="19" t="n">
        <v>-0.02630654356107262</v>
      </c>
      <c r="P581" s="19" t="n">
        <v>0.0285780457920589</v>
      </c>
      <c r="Q581" s="19" t="n">
        <v>0.0037268497992063014</v>
      </c>
      <c r="R581" s="19" t="n">
        <v>0.08117745200176879</v>
      </c>
      <c r="S581" s="19" t="n">
        <v>0.09220874141203296</v>
      </c>
      <c r="T581" s="19" t="n">
        <v>-0.18617614724932585</v>
      </c>
      <c r="U581" s="19" t="n">
        <v>-0.007120475697630037</v>
      </c>
      <c r="V581" s="19" t="n">
        <v>-0.04557727210291828</v>
      </c>
      <c r="W581" s="19" t="n">
        <v>0.0445961291226344</v>
      </c>
      <c r="X581" s="19" t="n">
        <v>0.028553453889481245</v>
      </c>
      <c r="Y581" s="19" t="n">
        <v>0.15948232582353575</v>
      </c>
      <c r="Z581" s="19" t="n">
        <v>-0.0595830650506691</v>
      </c>
      <c r="AA581" s="19" t="n">
        <v>-0.040405556147375614</v>
      </c>
      <c r="AB581" s="19" t="n">
        <v>-0.024646093819743083</v>
      </c>
      <c r="AC581" s="19" t="n">
        <v>0.0</v>
      </c>
    </row>
    <row r="582">
      <c r="B582" s="16" t="s">
        <v>46</v>
      </c>
      <c r="C582" s="22" t="n">
        <v>-0.1773086033977366</v>
      </c>
      <c r="D582" s="22" t="n">
        <v>0.040628716746831044</v>
      </c>
      <c r="E582" s="22" t="n">
        <v>0.10584689484564175</v>
      </c>
      <c r="F582" s="22" t="n">
        <v>-0.06358272001360656</v>
      </c>
      <c r="G582" s="22" t="n">
        <v>0.08072605188244115</v>
      </c>
      <c r="H582" s="22" t="n">
        <v>0.03222731116811512</v>
      </c>
      <c r="I582" s="22" t="n">
        <v>-0.44661908468849676</v>
      </c>
      <c r="J582" s="22" t="n">
        <v>0.9999999999999946</v>
      </c>
      <c r="K582" s="22" t="n">
        <v>-0.42380468431349566</v>
      </c>
      <c r="L582" s="22" t="n">
        <v>-0.006526355794326075</v>
      </c>
      <c r="M582" s="22" t="n">
        <v>-0.07100688822427328</v>
      </c>
      <c r="N582" s="22" t="n">
        <v>0.11863540402215733</v>
      </c>
      <c r="O582" s="22" t="n">
        <v>-0.24614750440572494</v>
      </c>
      <c r="P582" s="22" t="n">
        <v>0.09620002510285644</v>
      </c>
      <c r="Q582" s="22" t="n">
        <v>0.2918179189091139</v>
      </c>
      <c r="R582" s="22" t="n">
        <v>0.01870408413776583</v>
      </c>
      <c r="S582" s="22" t="n">
        <v>0.01117529674561562</v>
      </c>
      <c r="T582" s="22" t="n">
        <v>0.029751738016969398</v>
      </c>
      <c r="U582" s="22" t="n">
        <v>-0.04716575212354409</v>
      </c>
      <c r="V582" s="22" t="n">
        <v>-0.003957990783828412</v>
      </c>
      <c r="W582" s="22" t="n">
        <v>-0.027644125646902655</v>
      </c>
      <c r="X582" s="22" t="n">
        <v>0.11436488532910573</v>
      </c>
      <c r="Y582" s="22" t="n">
        <v>-0.003669025994600664</v>
      </c>
      <c r="Z582" s="22" t="n">
        <v>-0.036317479594999515</v>
      </c>
      <c r="AA582" s="22" t="n">
        <v>0.012856843602914598</v>
      </c>
      <c r="AB582" s="22" t="n">
        <v>0.08071882411054285</v>
      </c>
      <c r="AC582" s="22" t="n">
        <v>0.0</v>
      </c>
    </row>
    <row r="583">
      <c r="B583" s="16" t="s">
        <v>47</v>
      </c>
      <c r="C583" s="19" t="n">
        <v>-0.013964197313255227</v>
      </c>
      <c r="D583" s="19" t="n">
        <v>0.02439079778031973</v>
      </c>
      <c r="E583" s="19" t="n">
        <v>0.09287074084048205</v>
      </c>
      <c r="F583" s="19" t="n">
        <v>0.16132518545312824</v>
      </c>
      <c r="G583" s="19" t="n">
        <v>-0.06863115664224644</v>
      </c>
      <c r="H583" s="19" t="n">
        <v>-0.04950363075104567</v>
      </c>
      <c r="I583" s="19" t="n">
        <v>-0.5318041592853857</v>
      </c>
      <c r="J583" s="19" t="n">
        <v>-0.42380468431349566</v>
      </c>
      <c r="K583" s="19" t="n">
        <v>0.9999999999999984</v>
      </c>
      <c r="L583" s="19" t="n">
        <v>7.504392672617162E-4</v>
      </c>
      <c r="M583" s="19" t="n">
        <v>0.14502695887943767</v>
      </c>
      <c r="N583" s="19" t="n">
        <v>-0.10539732749797565</v>
      </c>
      <c r="O583" s="19" t="n">
        <v>0.218647539208471</v>
      </c>
      <c r="P583" s="19" t="n">
        <v>-0.05322622517903217</v>
      </c>
      <c r="Q583" s="19" t="n">
        <v>-0.14872703934412831</v>
      </c>
      <c r="R583" s="19" t="n">
        <v>-0.03930467876201059</v>
      </c>
      <c r="S583" s="19" t="n">
        <v>-0.12657722125009646</v>
      </c>
      <c r="T583" s="19" t="n">
        <v>0.2213033727864651</v>
      </c>
      <c r="U583" s="19" t="n">
        <v>0.05602717255127231</v>
      </c>
      <c r="V583" s="19" t="n">
        <v>0.07997179511914188</v>
      </c>
      <c r="W583" s="19" t="n">
        <v>0.02492678607894694</v>
      </c>
      <c r="X583" s="19" t="n">
        <v>-0.12055702256380595</v>
      </c>
      <c r="Y583" s="19" t="n">
        <v>-0.16265773850999815</v>
      </c>
      <c r="Z583" s="19" t="n">
        <v>0.1519730022680136</v>
      </c>
      <c r="AA583" s="19" t="n">
        <v>0.058098776317775866</v>
      </c>
      <c r="AB583" s="19" t="n">
        <v>-0.04904918303240606</v>
      </c>
      <c r="AC583" s="19" t="n">
        <v>0.0</v>
      </c>
    </row>
    <row r="584">
      <c r="B584" s="16" t="s">
        <v>48</v>
      </c>
      <c r="C584" s="22" t="n">
        <v>-0.006133765120276659</v>
      </c>
      <c r="D584" s="22" t="n">
        <v>-0.008573993414257011</v>
      </c>
      <c r="E584" s="22" t="n">
        <v>0.07651147755181076</v>
      </c>
      <c r="F584" s="22" t="n">
        <v>0.31848074476981075</v>
      </c>
      <c r="G584" s="22" t="n">
        <v>-0.1992876609635424</v>
      </c>
      <c r="H584" s="22" t="n">
        <v>-0.02895448038156161</v>
      </c>
      <c r="I584" s="22" t="n">
        <v>0.03169459587309405</v>
      </c>
      <c r="J584" s="22" t="n">
        <v>-0.006526355794326075</v>
      </c>
      <c r="K584" s="22" t="n">
        <v>7.504392672617162E-4</v>
      </c>
      <c r="L584" s="22" t="n">
        <v>0.999999999999999</v>
      </c>
      <c r="M584" s="22" t="n">
        <v>-0.6251070832902533</v>
      </c>
      <c r="N584" s="22" t="n">
        <v>-0.5052384681984075</v>
      </c>
      <c r="O584" s="22" t="n">
        <v>-0.10373021787086638</v>
      </c>
      <c r="P584" s="22" t="n">
        <v>0.04484136738118991</v>
      </c>
      <c r="Q584" s="22" t="n">
        <v>0.06337130225544646</v>
      </c>
      <c r="R584" s="22" t="n">
        <v>0.12570532018921313</v>
      </c>
      <c r="S584" s="22" t="n">
        <v>-0.07829888960965112</v>
      </c>
      <c r="T584" s="22" t="n">
        <v>-0.016356814275856994</v>
      </c>
      <c r="U584" s="22" t="n">
        <v>-0.15233096371009963</v>
      </c>
      <c r="V584" s="22" t="n">
        <v>-0.009668237002772835</v>
      </c>
      <c r="W584" s="22" t="n">
        <v>0.10866068988245237</v>
      </c>
      <c r="X584" s="22" t="n">
        <v>0.06846046171713449</v>
      </c>
      <c r="Y584" s="22" t="n">
        <v>-0.05084375996315809</v>
      </c>
      <c r="Z584" s="22" t="n">
        <v>-0.030739238191868405</v>
      </c>
      <c r="AA584" s="22" t="n">
        <v>0.20470171264225712</v>
      </c>
      <c r="AB584" s="22" t="n">
        <v>-0.16224306535376323</v>
      </c>
      <c r="AC584" s="22" t="n">
        <v>0.0</v>
      </c>
    </row>
    <row r="585">
      <c r="B585" s="16" t="s">
        <v>49</v>
      </c>
      <c r="C585" s="19" t="n">
        <v>0.14708711434617552</v>
      </c>
      <c r="D585" s="19" t="n">
        <v>0.015142857310560172</v>
      </c>
      <c r="E585" s="19" t="n">
        <v>-0.0978855715438481</v>
      </c>
      <c r="F585" s="19" t="n">
        <v>-0.3309623054018414</v>
      </c>
      <c r="G585" s="19" t="n">
        <v>0.16223787621007324</v>
      </c>
      <c r="H585" s="19" t="n">
        <v>0.1372385581990667</v>
      </c>
      <c r="I585" s="19" t="n">
        <v>-0.03132037185036323</v>
      </c>
      <c r="J585" s="19" t="n">
        <v>-0.07100688822427328</v>
      </c>
      <c r="K585" s="19" t="n">
        <v>0.14502695887943767</v>
      </c>
      <c r="L585" s="19" t="n">
        <v>-0.6251070832902533</v>
      </c>
      <c r="M585" s="19" t="n">
        <v>0.9999999999999992</v>
      </c>
      <c r="N585" s="19" t="n">
        <v>-0.28560754715587633</v>
      </c>
      <c r="O585" s="19" t="n">
        <v>0.07945094001551223</v>
      </c>
      <c r="P585" s="19" t="n">
        <v>-0.022355411644345752</v>
      </c>
      <c r="Q585" s="19" t="n">
        <v>0.018666286509329503</v>
      </c>
      <c r="R585" s="19" t="n">
        <v>-0.04990703897158227</v>
      </c>
      <c r="S585" s="19" t="n">
        <v>0.08025864123784605</v>
      </c>
      <c r="T585" s="19" t="n">
        <v>-0.015514983503532918</v>
      </c>
      <c r="U585" s="19" t="n">
        <v>0.12968412688521716</v>
      </c>
      <c r="V585" s="19" t="n">
        <v>-0.053784656491367856</v>
      </c>
      <c r="W585" s="19" t="n">
        <v>0.07964161010425624</v>
      </c>
      <c r="X585" s="19" t="n">
        <v>-0.1362286901014401</v>
      </c>
      <c r="Y585" s="19" t="n">
        <v>0.021802336272498703</v>
      </c>
      <c r="Z585" s="19" t="n">
        <v>-0.012201308177063991</v>
      </c>
      <c r="AA585" s="19" t="n">
        <v>-0.02306141266657785</v>
      </c>
      <c r="AB585" s="19" t="n">
        <v>0.052522453346568056</v>
      </c>
      <c r="AC585" s="19" t="n">
        <v>0.0</v>
      </c>
    </row>
    <row r="586">
      <c r="B586" s="16" t="s">
        <v>50</v>
      </c>
      <c r="C586" s="22" t="n">
        <v>-0.07118695191139712</v>
      </c>
      <c r="D586" s="22" t="n">
        <v>0.11948590632581414</v>
      </c>
      <c r="E586" s="22" t="n">
        <v>-0.016025220893811063</v>
      </c>
      <c r="F586" s="22" t="n">
        <v>0.07109628125633198</v>
      </c>
      <c r="G586" s="22" t="n">
        <v>0.09931859417906774</v>
      </c>
      <c r="H586" s="22" t="n">
        <v>-0.1036805864953097</v>
      </c>
      <c r="I586" s="22" t="n">
        <v>0.025239101864375092</v>
      </c>
      <c r="J586" s="22" t="n">
        <v>0.11863540402215733</v>
      </c>
      <c r="K586" s="22" t="n">
        <v>-0.10539732749797565</v>
      </c>
      <c r="L586" s="22" t="n">
        <v>-0.5052384681984075</v>
      </c>
      <c r="M586" s="22" t="n">
        <v>-0.28560754715587633</v>
      </c>
      <c r="N586" s="22" t="n">
        <v>1.0000000000000044</v>
      </c>
      <c r="O586" s="22" t="n">
        <v>0.08399245496057385</v>
      </c>
      <c r="P586" s="22" t="n">
        <v>-0.025411476049903285</v>
      </c>
      <c r="Q586" s="22" t="n">
        <v>-0.015032135280900813</v>
      </c>
      <c r="R586" s="22" t="n">
        <v>-0.08076065308271381</v>
      </c>
      <c r="S586" s="22" t="n">
        <v>0.03960217797575903</v>
      </c>
      <c r="T586" s="22" t="n">
        <v>0.07214116823358713</v>
      </c>
      <c r="U586" s="22" t="n">
        <v>0.10270531964383034</v>
      </c>
      <c r="V586" s="22" t="n">
        <v>0.1382101527745855</v>
      </c>
      <c r="W586" s="22" t="n">
        <v>-0.23602972531627642</v>
      </c>
      <c r="X586" s="22" t="n">
        <v>0.0554577249831946</v>
      </c>
      <c r="Y586" s="22" t="n">
        <v>0.03353390550033206</v>
      </c>
      <c r="Z586" s="22" t="n">
        <v>0.06039180403726997</v>
      </c>
      <c r="AA586" s="22" t="n">
        <v>-0.17548572304884943</v>
      </c>
      <c r="AB586" s="22" t="n">
        <v>0.16875400735215768</v>
      </c>
      <c r="AC586" s="22" t="n">
        <v>0.0</v>
      </c>
    </row>
    <row r="587">
      <c r="B587" s="16" t="s">
        <v>51</v>
      </c>
      <c r="C587" s="19" t="n">
        <v>0.2551172210532551</v>
      </c>
      <c r="D587" s="19" t="n">
        <v>0.12605047004707118</v>
      </c>
      <c r="E587" s="19" t="n">
        <v>-0.2590575681347191</v>
      </c>
      <c r="F587" s="19" t="n">
        <v>0.27587991194322814</v>
      </c>
      <c r="G587" s="19" t="n">
        <v>-0.08502093982942635</v>
      </c>
      <c r="H587" s="19" t="n">
        <v>-0.16001533784381128</v>
      </c>
      <c r="I587" s="19" t="n">
        <v>-0.02630654356107262</v>
      </c>
      <c r="J587" s="19" t="n">
        <v>-0.24614750440572494</v>
      </c>
      <c r="K587" s="19" t="n">
        <v>0.218647539208471</v>
      </c>
      <c r="L587" s="19" t="n">
        <v>-0.10373021787086638</v>
      </c>
      <c r="M587" s="19" t="n">
        <v>0.07945094001551223</v>
      </c>
      <c r="N587" s="19" t="n">
        <v>0.08399245496057385</v>
      </c>
      <c r="O587" s="19" t="n">
        <v>1.0000000000000118</v>
      </c>
      <c r="P587" s="19" t="n">
        <v>-0.4348666222848514</v>
      </c>
      <c r="Q587" s="19" t="n">
        <v>-0.6866319587637396</v>
      </c>
      <c r="R587" s="19" t="n">
        <v>0.10668499593866841</v>
      </c>
      <c r="S587" s="19" t="n">
        <v>-0.06476755992543493</v>
      </c>
      <c r="T587" s="19" t="n">
        <v>-0.01979271111592638</v>
      </c>
      <c r="U587" s="19" t="n">
        <v>0.1175379574726161</v>
      </c>
      <c r="V587" s="19" t="n">
        <v>0.11933740656526519</v>
      </c>
      <c r="W587" s="19" t="n">
        <v>-0.08801053625556884</v>
      </c>
      <c r="X587" s="19" t="n">
        <v>-0.0891071297630151</v>
      </c>
      <c r="Y587" s="19" t="n">
        <v>-0.12766208757086644</v>
      </c>
      <c r="Z587" s="19" t="n">
        <v>-0.06947032113516344</v>
      </c>
      <c r="AA587" s="19" t="n">
        <v>0.09001926070813511</v>
      </c>
      <c r="AB587" s="19" t="n">
        <v>0.13509473153635346</v>
      </c>
      <c r="AC587" s="19" t="n">
        <v>0.0</v>
      </c>
    </row>
    <row r="588">
      <c r="B588" s="16" t="s">
        <v>52</v>
      </c>
      <c r="C588" s="22" t="n">
        <v>-0.1516812688765406</v>
      </c>
      <c r="D588" s="22" t="n">
        <v>0.05544645044888185</v>
      </c>
      <c r="E588" s="22" t="n">
        <v>0.10997027953190183</v>
      </c>
      <c r="F588" s="22" t="n">
        <v>-0.11520473718856294</v>
      </c>
      <c r="G588" s="22" t="n">
        <v>0.1511379427544612</v>
      </c>
      <c r="H588" s="22" t="n">
        <v>0.028919199407703974</v>
      </c>
      <c r="I588" s="22" t="n">
        <v>0.0285780457920589</v>
      </c>
      <c r="J588" s="22" t="n">
        <v>0.09620002510285644</v>
      </c>
      <c r="K588" s="22" t="n">
        <v>-0.05322622517903217</v>
      </c>
      <c r="L588" s="22" t="n">
        <v>0.04484136738118991</v>
      </c>
      <c r="M588" s="22" t="n">
        <v>-0.022355411644345752</v>
      </c>
      <c r="N588" s="22" t="n">
        <v>-0.025411476049903285</v>
      </c>
      <c r="O588" s="22" t="n">
        <v>-0.4348666222848514</v>
      </c>
      <c r="P588" s="22" t="n">
        <v>1.000000000000002</v>
      </c>
      <c r="Q588" s="22" t="n">
        <v>-0.23440758849915103</v>
      </c>
      <c r="R588" s="22" t="n">
        <v>-0.11301696890012351</v>
      </c>
      <c r="S588" s="22" t="n">
        <v>0.1073646958954356</v>
      </c>
      <c r="T588" s="22" t="n">
        <v>0.004576213392052585</v>
      </c>
      <c r="U588" s="22" t="n">
        <v>-0.12516751950905008</v>
      </c>
      <c r="V588" s="22" t="n">
        <v>0.1067360157349132</v>
      </c>
      <c r="W588" s="22" t="n">
        <v>0.010069182381785613</v>
      </c>
      <c r="X588" s="22" t="n">
        <v>0.06923264164177008</v>
      </c>
      <c r="Y588" s="22" t="n">
        <v>-0.04068694626741433</v>
      </c>
      <c r="Z588" s="22" t="n">
        <v>0.015130267683326225</v>
      </c>
      <c r="AA588" s="22" t="n">
        <v>-0.0493750992605725</v>
      </c>
      <c r="AB588" s="22" t="n">
        <v>0.15127344684402086</v>
      </c>
      <c r="AC588" s="22" t="n">
        <v>0.0</v>
      </c>
    </row>
    <row r="589">
      <c r="B589" s="16" t="s">
        <v>53</v>
      </c>
      <c r="C589" s="19" t="n">
        <v>-0.11067988771814082</v>
      </c>
      <c r="D589" s="19" t="n">
        <v>-0.11450954977412015</v>
      </c>
      <c r="E589" s="19" t="n">
        <v>0.2295481206639971</v>
      </c>
      <c r="F589" s="19" t="n">
        <v>-0.15730475883255968</v>
      </c>
      <c r="G589" s="19" t="n">
        <v>0.030975257047838434</v>
      </c>
      <c r="H589" s="19" t="n">
        <v>0.19257816382415693</v>
      </c>
      <c r="I589" s="19" t="n">
        <v>0.0037268497992063014</v>
      </c>
      <c r="J589" s="19" t="n">
        <v>0.2918179189091139</v>
      </c>
      <c r="K589" s="19" t="n">
        <v>-0.14872703934412831</v>
      </c>
      <c r="L589" s="19" t="n">
        <v>0.06337130225544646</v>
      </c>
      <c r="M589" s="19" t="n">
        <v>0.018666286509329503</v>
      </c>
      <c r="N589" s="19" t="n">
        <v>-0.015032135280900813</v>
      </c>
      <c r="O589" s="19" t="n">
        <v>-0.6866319587637396</v>
      </c>
      <c r="P589" s="19" t="n">
        <v>-0.23440758849915103</v>
      </c>
      <c r="Q589" s="19" t="n">
        <v>1.000000000000002</v>
      </c>
      <c r="R589" s="19" t="n">
        <v>-0.05688395100212593</v>
      </c>
      <c r="S589" s="19" t="n">
        <v>0.06892736928014756</v>
      </c>
      <c r="T589" s="19" t="n">
        <v>0.0738859313893964</v>
      </c>
      <c r="U589" s="19" t="n">
        <v>0.023352467396354087</v>
      </c>
      <c r="V589" s="19" t="n">
        <v>-0.14926162795585043</v>
      </c>
      <c r="W589" s="19" t="n">
        <v>0.10063631879462728</v>
      </c>
      <c r="X589" s="19" t="n">
        <v>0.02500978969262391</v>
      </c>
      <c r="Y589" s="19" t="n">
        <v>0.19491735692392695</v>
      </c>
      <c r="Z589" s="19" t="n">
        <v>0.08403059037992686</v>
      </c>
      <c r="AA589" s="19" t="n">
        <v>-0.04820588068344392</v>
      </c>
      <c r="AB589" s="19" t="n">
        <v>-0.2202533584039539</v>
      </c>
      <c r="AC589" s="19" t="n">
        <v>0.0</v>
      </c>
    </row>
    <row r="590">
      <c r="B590" s="16" t="s">
        <v>54</v>
      </c>
      <c r="C590" s="22" t="n">
        <v>0.23989320956904558</v>
      </c>
      <c r="D590" s="22" t="n">
        <v>-0.1258007357554252</v>
      </c>
      <c r="E590" s="22" t="n">
        <v>-0.047545789635238214</v>
      </c>
      <c r="F590" s="22" t="n">
        <v>0.08818941402986175</v>
      </c>
      <c r="G590" s="22" t="n">
        <v>-0.10441933375406147</v>
      </c>
      <c r="H590" s="22" t="n">
        <v>0.07000582424520682</v>
      </c>
      <c r="I590" s="22" t="n">
        <v>0.08117745200176879</v>
      </c>
      <c r="J590" s="22" t="n">
        <v>0.01870408413776583</v>
      </c>
      <c r="K590" s="22" t="n">
        <v>-0.03930467876201059</v>
      </c>
      <c r="L590" s="22" t="n">
        <v>0.12570532018921313</v>
      </c>
      <c r="M590" s="22" t="n">
        <v>-0.04990703897158227</v>
      </c>
      <c r="N590" s="22" t="n">
        <v>-0.08076065308271381</v>
      </c>
      <c r="O590" s="22" t="n">
        <v>0.10668499593866841</v>
      </c>
      <c r="P590" s="22" t="n">
        <v>-0.11301696890012351</v>
      </c>
      <c r="Q590" s="22" t="n">
        <v>-0.05688395100212593</v>
      </c>
      <c r="R590" s="22" t="n">
        <v>0.9999999999999966</v>
      </c>
      <c r="S590" s="22" t="n">
        <v>-0.5231537409311746</v>
      </c>
      <c r="T590" s="22" t="n">
        <v>-0.487202887843498</v>
      </c>
      <c r="U590" s="22" t="n">
        <v>-0.05405397880693424</v>
      </c>
      <c r="V590" s="22" t="n">
        <v>0.02586795369259164</v>
      </c>
      <c r="W590" s="22" t="n">
        <v>0.08657235698416381</v>
      </c>
      <c r="X590" s="22" t="n">
        <v>-0.03796753889543955</v>
      </c>
      <c r="Y590" s="22" t="n">
        <v>-0.1263740565247974</v>
      </c>
      <c r="Z590" s="22" t="n">
        <v>0.05608933941614092</v>
      </c>
      <c r="AA590" s="22" t="n">
        <v>0.13221098538187315</v>
      </c>
      <c r="AB590" s="22" t="n">
        <v>-0.088633279106299</v>
      </c>
      <c r="AC590" s="22" t="n">
        <v>0.0</v>
      </c>
    </row>
    <row r="591">
      <c r="B591" s="16" t="s">
        <v>55</v>
      </c>
      <c r="C591" s="19" t="n">
        <v>0.08248449396322409</v>
      </c>
      <c r="D591" s="19" t="n">
        <v>-0.12415275647339041</v>
      </c>
      <c r="E591" s="19" t="n">
        <v>0.031030407357454996</v>
      </c>
      <c r="F591" s="19" t="n">
        <v>-0.10882334280721125</v>
      </c>
      <c r="G591" s="19" t="n">
        <v>0.11461391270533199</v>
      </c>
      <c r="H591" s="19" t="n">
        <v>0.029876250235817945</v>
      </c>
      <c r="I591" s="19" t="n">
        <v>0.09220874141203296</v>
      </c>
      <c r="J591" s="19" t="n">
        <v>0.01117529674561562</v>
      </c>
      <c r="K591" s="19" t="n">
        <v>-0.12657722125009646</v>
      </c>
      <c r="L591" s="19" t="n">
        <v>-0.07829888960965112</v>
      </c>
      <c r="M591" s="19" t="n">
        <v>0.08025864123784605</v>
      </c>
      <c r="N591" s="19" t="n">
        <v>0.03960217797575903</v>
      </c>
      <c r="O591" s="19" t="n">
        <v>-0.06476755992543493</v>
      </c>
      <c r="P591" s="19" t="n">
        <v>0.1073646958954356</v>
      </c>
      <c r="Q591" s="19" t="n">
        <v>0.06892736928014756</v>
      </c>
      <c r="R591" s="19" t="n">
        <v>-0.5231537409311746</v>
      </c>
      <c r="S591" s="19" t="n">
        <v>1.000000000000016</v>
      </c>
      <c r="T591" s="19" t="n">
        <v>-0.43655085716149244</v>
      </c>
      <c r="U591" s="19" t="n">
        <v>0.13279565242411953</v>
      </c>
      <c r="V591" s="19" t="n">
        <v>0.013744807192982952</v>
      </c>
      <c r="W591" s="19" t="n">
        <v>-0.027304468674663365</v>
      </c>
      <c r="X591" s="19" t="n">
        <v>-0.07217633026791229</v>
      </c>
      <c r="Y591" s="19" t="n">
        <v>0.2357672549090364</v>
      </c>
      <c r="Z591" s="19" t="n">
        <v>-0.0929199589460912</v>
      </c>
      <c r="AA591" s="19" t="n">
        <v>-0.09384047071711735</v>
      </c>
      <c r="AB591" s="19" t="n">
        <v>0.004510160878430725</v>
      </c>
      <c r="AC591" s="19" t="n">
        <v>0.0</v>
      </c>
    </row>
    <row r="592">
      <c r="B592" s="16" t="s">
        <v>56</v>
      </c>
      <c r="C592" s="22" t="n">
        <v>-0.32259762092817523</v>
      </c>
      <c r="D592" s="22" t="n">
        <v>0.2623218031983329</v>
      </c>
      <c r="E592" s="22" t="n">
        <v>0.09686593303490744</v>
      </c>
      <c r="F592" s="22" t="n">
        <v>0.03982054469277108</v>
      </c>
      <c r="G592" s="22" t="n">
        <v>0.019571828895849634</v>
      </c>
      <c r="H592" s="22" t="n">
        <v>-0.039064699197656455</v>
      </c>
      <c r="I592" s="22" t="n">
        <v>-0.18617614724932585</v>
      </c>
      <c r="J592" s="22" t="n">
        <v>0.029751738016969398</v>
      </c>
      <c r="K592" s="22" t="n">
        <v>0.2213033727864651</v>
      </c>
      <c r="L592" s="22" t="n">
        <v>-0.016356814275856994</v>
      </c>
      <c r="M592" s="22" t="n">
        <v>-0.015514983503532918</v>
      </c>
      <c r="N592" s="22" t="n">
        <v>0.07214116823358713</v>
      </c>
      <c r="O592" s="22" t="n">
        <v>-0.01979271111592638</v>
      </c>
      <c r="P592" s="22" t="n">
        <v>0.004576213392052585</v>
      </c>
      <c r="Q592" s="22" t="n">
        <v>0.0738859313893964</v>
      </c>
      <c r="R592" s="22" t="n">
        <v>-0.487202887843498</v>
      </c>
      <c r="S592" s="22" t="n">
        <v>-0.43655085716149244</v>
      </c>
      <c r="T592" s="22" t="n">
        <v>1.0000000000000007</v>
      </c>
      <c r="U592" s="22" t="n">
        <v>-0.04356323431392146</v>
      </c>
      <c r="V592" s="22" t="n">
        <v>-0.03738952607051947</v>
      </c>
      <c r="W592" s="22" t="n">
        <v>-0.030274706156459507</v>
      </c>
      <c r="X592" s="22" t="n">
        <v>0.10875694533537952</v>
      </c>
      <c r="Y592" s="22" t="n">
        <v>-0.09712030848504744</v>
      </c>
      <c r="Z592" s="22" t="n">
        <v>0.10369229936350043</v>
      </c>
      <c r="AA592" s="22" t="n">
        <v>-0.07535547718351018</v>
      </c>
      <c r="AB592" s="22" t="n">
        <v>0.12066324043854791</v>
      </c>
      <c r="AC592" s="22" t="n">
        <v>0.0</v>
      </c>
    </row>
    <row r="593">
      <c r="B593" s="16" t="s">
        <v>57</v>
      </c>
      <c r="C593" s="19" t="n">
        <v>0.07888958936010511</v>
      </c>
      <c r="D593" s="19" t="n">
        <v>0.05590304368494897</v>
      </c>
      <c r="E593" s="19" t="n">
        <v>-0.07397231788659013</v>
      </c>
      <c r="F593" s="19" t="n">
        <v>0.058749609362779294</v>
      </c>
      <c r="G593" s="19" t="n">
        <v>0.08210667753756812</v>
      </c>
      <c r="H593" s="19" t="n">
        <v>-0.10181400714736166</v>
      </c>
      <c r="I593" s="19" t="n">
        <v>-0.007120475697630037</v>
      </c>
      <c r="J593" s="19" t="n">
        <v>-0.04716575212354409</v>
      </c>
      <c r="K593" s="19" t="n">
        <v>0.05602717255127231</v>
      </c>
      <c r="L593" s="19" t="n">
        <v>-0.15233096371009963</v>
      </c>
      <c r="M593" s="19" t="n">
        <v>0.12968412688521716</v>
      </c>
      <c r="N593" s="19" t="n">
        <v>0.10270531964383034</v>
      </c>
      <c r="O593" s="19" t="n">
        <v>0.1175379574726161</v>
      </c>
      <c r="P593" s="19" t="n">
        <v>-0.12516751950905008</v>
      </c>
      <c r="Q593" s="19" t="n">
        <v>0.023352467396354087</v>
      </c>
      <c r="R593" s="19" t="n">
        <v>-0.05405397880693424</v>
      </c>
      <c r="S593" s="19" t="n">
        <v>0.13279565242411953</v>
      </c>
      <c r="T593" s="19" t="n">
        <v>-0.04356323431392146</v>
      </c>
      <c r="U593" s="19" t="n">
        <v>0.9999999999999997</v>
      </c>
      <c r="V593" s="19" t="n">
        <v>0.036354449784256906</v>
      </c>
      <c r="W593" s="19" t="n">
        <v>-0.5522321185388167</v>
      </c>
      <c r="X593" s="19" t="n">
        <v>-0.4236728698236209</v>
      </c>
      <c r="Y593" s="19" t="n">
        <v>-0.017638834217487822</v>
      </c>
      <c r="Z593" s="19" t="n">
        <v>-0.012556568477924468</v>
      </c>
      <c r="AA593" s="19" t="n">
        <v>0.025369101051179448</v>
      </c>
      <c r="AB593" s="19" t="n">
        <v>-4.806940346504026E-4</v>
      </c>
      <c r="AC593" s="19" t="n">
        <v>0.0</v>
      </c>
    </row>
    <row r="594">
      <c r="B594" s="16" t="s">
        <v>58</v>
      </c>
      <c r="C594" s="22" t="n">
        <v>-0.00643613679674786</v>
      </c>
      <c r="D594" s="22" t="n">
        <v>-0.0017802530436213124</v>
      </c>
      <c r="E594" s="22" t="n">
        <v>0.048094310470953396</v>
      </c>
      <c r="F594" s="22" t="n">
        <v>0.0013441540362606947</v>
      </c>
      <c r="G594" s="22" t="n">
        <v>0.14924458638138616</v>
      </c>
      <c r="H594" s="22" t="n">
        <v>-0.10323209644480083</v>
      </c>
      <c r="I594" s="22" t="n">
        <v>-0.04557727210291828</v>
      </c>
      <c r="J594" s="22" t="n">
        <v>-0.003957990783828412</v>
      </c>
      <c r="K594" s="22" t="n">
        <v>0.07997179511914188</v>
      </c>
      <c r="L594" s="22" t="n">
        <v>-0.009668237002772835</v>
      </c>
      <c r="M594" s="22" t="n">
        <v>-0.053784656491367856</v>
      </c>
      <c r="N594" s="22" t="n">
        <v>0.1382101527745855</v>
      </c>
      <c r="O594" s="22" t="n">
        <v>0.11933740656526519</v>
      </c>
      <c r="P594" s="22" t="n">
        <v>0.1067360157349132</v>
      </c>
      <c r="Q594" s="22" t="n">
        <v>-0.14926162795585043</v>
      </c>
      <c r="R594" s="22" t="n">
        <v>0.02586795369259164</v>
      </c>
      <c r="S594" s="22" t="n">
        <v>0.013744807192982952</v>
      </c>
      <c r="T594" s="22" t="n">
        <v>-0.03738952607051947</v>
      </c>
      <c r="U594" s="22" t="n">
        <v>0.036354449784256906</v>
      </c>
      <c r="V594" s="22" t="n">
        <v>1.0000000000000007</v>
      </c>
      <c r="W594" s="22" t="n">
        <v>-0.2514079992012979</v>
      </c>
      <c r="X594" s="22" t="n">
        <v>-0.4966037412274507</v>
      </c>
      <c r="Y594" s="22" t="n">
        <v>-0.1043791669465251</v>
      </c>
      <c r="Z594" s="22" t="n">
        <v>0.005383935370602823</v>
      </c>
      <c r="AA594" s="22" t="n">
        <v>0.0489564458156202</v>
      </c>
      <c r="AB594" s="22" t="n">
        <v>0.04128422489685415</v>
      </c>
      <c r="AC594" s="22" t="n">
        <v>0.0</v>
      </c>
    </row>
    <row r="595">
      <c r="B595" s="16" t="s">
        <v>59</v>
      </c>
      <c r="C595" s="19" t="n">
        <v>-0.04523752110186365</v>
      </c>
      <c r="D595" s="19" t="n">
        <v>-0.1892795187112878</v>
      </c>
      <c r="E595" s="19" t="n">
        <v>0.19239255942832784</v>
      </c>
      <c r="F595" s="19" t="n">
        <v>-0.14560561347439224</v>
      </c>
      <c r="G595" s="19" t="n">
        <v>0.022967960899501635</v>
      </c>
      <c r="H595" s="19" t="n">
        <v>0.18198415110805619</v>
      </c>
      <c r="I595" s="19" t="n">
        <v>0.0445961291226344</v>
      </c>
      <c r="J595" s="19" t="n">
        <v>-0.027644125646902655</v>
      </c>
      <c r="K595" s="19" t="n">
        <v>0.02492678607894694</v>
      </c>
      <c r="L595" s="19" t="n">
        <v>0.10866068988245237</v>
      </c>
      <c r="M595" s="19" t="n">
        <v>0.07964161010425624</v>
      </c>
      <c r="N595" s="19" t="n">
        <v>-0.23602972531627642</v>
      </c>
      <c r="O595" s="19" t="n">
        <v>-0.08801053625556884</v>
      </c>
      <c r="P595" s="19" t="n">
        <v>0.010069182381785613</v>
      </c>
      <c r="Q595" s="19" t="n">
        <v>0.10063631879462728</v>
      </c>
      <c r="R595" s="19" t="n">
        <v>0.08657235698416381</v>
      </c>
      <c r="S595" s="19" t="n">
        <v>-0.027304468674663365</v>
      </c>
      <c r="T595" s="19" t="n">
        <v>-0.030274706156459507</v>
      </c>
      <c r="U595" s="19" t="n">
        <v>-0.5522321185388167</v>
      </c>
      <c r="V595" s="19" t="n">
        <v>-0.2514079992012979</v>
      </c>
      <c r="W595" s="19" t="n">
        <v>1.0000000000000007</v>
      </c>
      <c r="X595" s="19" t="n">
        <v>-0.23662131370433276</v>
      </c>
      <c r="Y595" s="19" t="n">
        <v>-0.1497487751945163</v>
      </c>
      <c r="Z595" s="19" t="n">
        <v>0.16408674567564674</v>
      </c>
      <c r="AA595" s="19" t="n">
        <v>-0.02720108182639554</v>
      </c>
      <c r="AB595" s="19" t="n">
        <v>0.02456623817575301</v>
      </c>
      <c r="AC595" s="19" t="n">
        <v>0.0</v>
      </c>
    </row>
    <row r="596">
      <c r="B596" s="16" t="s">
        <v>60</v>
      </c>
      <c r="C596" s="22" t="n">
        <v>-5.284980178910814E-4</v>
      </c>
      <c r="D596" s="22" t="n">
        <v>0.17571839882914417</v>
      </c>
      <c r="E596" s="22" t="n">
        <v>-0.12442036326356773</v>
      </c>
      <c r="F596" s="22" t="n">
        <v>0.11024652520165787</v>
      </c>
      <c r="G596" s="22" t="n">
        <v>-0.17680247488905915</v>
      </c>
      <c r="H596" s="22" t="n">
        <v>0.03305890240365291</v>
      </c>
      <c r="I596" s="22" t="n">
        <v>0.028553453889481245</v>
      </c>
      <c r="J596" s="22" t="n">
        <v>0.11436488532910573</v>
      </c>
      <c r="K596" s="22" t="n">
        <v>-0.12055702256380595</v>
      </c>
      <c r="L596" s="22" t="n">
        <v>0.06846046171713449</v>
      </c>
      <c r="M596" s="22" t="n">
        <v>-0.1362286901014401</v>
      </c>
      <c r="N596" s="22" t="n">
        <v>0.0554577249831946</v>
      </c>
      <c r="O596" s="22" t="n">
        <v>-0.0891071297630151</v>
      </c>
      <c r="P596" s="22" t="n">
        <v>0.06923264164177008</v>
      </c>
      <c r="Q596" s="22" t="n">
        <v>0.02500978969262391</v>
      </c>
      <c r="R596" s="22" t="n">
        <v>-0.03796753889543955</v>
      </c>
      <c r="S596" s="22" t="n">
        <v>-0.07217633026791229</v>
      </c>
      <c r="T596" s="22" t="n">
        <v>0.10875694533537952</v>
      </c>
      <c r="U596" s="22" t="n">
        <v>-0.4236728698236209</v>
      </c>
      <c r="V596" s="22" t="n">
        <v>-0.4966037412274507</v>
      </c>
      <c r="W596" s="22" t="n">
        <v>-0.23662131370433276</v>
      </c>
      <c r="X596" s="22" t="n">
        <v>0.9999999999999998</v>
      </c>
      <c r="Y596" s="22" t="n">
        <v>0.2598567685262131</v>
      </c>
      <c r="Z596" s="22" t="n">
        <v>-0.1396647422761302</v>
      </c>
      <c r="AA596" s="22" t="n">
        <v>-0.01955264867267483</v>
      </c>
      <c r="AB596" s="22" t="n">
        <v>-0.034978435717381684</v>
      </c>
      <c r="AC596" s="22" t="n">
        <v>0.0</v>
      </c>
    </row>
    <row r="597">
      <c r="B597" s="16" t="s">
        <v>61</v>
      </c>
      <c r="C597" s="19" t="n">
        <v>-0.004995654130304198</v>
      </c>
      <c r="D597" s="19" t="n">
        <v>-0.041998504142843146</v>
      </c>
      <c r="E597" s="19" t="n">
        <v>0.04574495912969222</v>
      </c>
      <c r="F597" s="19" t="n">
        <v>-0.05715767963359544</v>
      </c>
      <c r="G597" s="19" t="n">
        <v>-0.09520319863454949</v>
      </c>
      <c r="H597" s="19" t="n">
        <v>0.11149149757311695</v>
      </c>
      <c r="I597" s="19" t="n">
        <v>0.15948232582353575</v>
      </c>
      <c r="J597" s="19" t="n">
        <v>-0.003669025994600664</v>
      </c>
      <c r="K597" s="19" t="n">
        <v>-0.16265773850999815</v>
      </c>
      <c r="L597" s="19" t="n">
        <v>-0.05084375996315809</v>
      </c>
      <c r="M597" s="19" t="n">
        <v>0.021802336272498703</v>
      </c>
      <c r="N597" s="19" t="n">
        <v>0.03353390550033206</v>
      </c>
      <c r="O597" s="19" t="n">
        <v>-0.12766208757086644</v>
      </c>
      <c r="P597" s="19" t="n">
        <v>-0.04068694626741433</v>
      </c>
      <c r="Q597" s="19" t="n">
        <v>0.19491735692392695</v>
      </c>
      <c r="R597" s="19" t="n">
        <v>-0.1263740565247974</v>
      </c>
      <c r="S597" s="19" t="n">
        <v>0.2357672549090364</v>
      </c>
      <c r="T597" s="19" t="n">
        <v>-0.09712030848504744</v>
      </c>
      <c r="U597" s="19" t="n">
        <v>-0.017638834217487822</v>
      </c>
      <c r="V597" s="19" t="n">
        <v>-0.1043791669465251</v>
      </c>
      <c r="W597" s="19" t="n">
        <v>-0.1497487751945163</v>
      </c>
      <c r="X597" s="19" t="n">
        <v>0.2598567685262131</v>
      </c>
      <c r="Y597" s="19" t="n">
        <v>0.9999999999999978</v>
      </c>
      <c r="Z597" s="19" t="n">
        <v>-0.029272522989003846</v>
      </c>
      <c r="AA597" s="19" t="n">
        <v>-0.4916506998196358</v>
      </c>
      <c r="AB597" s="19" t="n">
        <v>-0.3770258230285281</v>
      </c>
      <c r="AC597" s="19" t="n">
        <v>0.0</v>
      </c>
    </row>
    <row r="598">
      <c r="B598" s="16" t="s">
        <v>62</v>
      </c>
      <c r="C598" s="22" t="n">
        <v>0.11218333578442184</v>
      </c>
      <c r="D598" s="22" t="n">
        <v>-0.18572123459801432</v>
      </c>
      <c r="E598" s="22" t="n">
        <v>0.11982929445033316</v>
      </c>
      <c r="F598" s="22" t="n">
        <v>-0.03335208526129605</v>
      </c>
      <c r="G598" s="22" t="n">
        <v>-0.12148180137383624</v>
      </c>
      <c r="H598" s="22" t="n">
        <v>0.21752805522223412</v>
      </c>
      <c r="I598" s="22" t="n">
        <v>-0.0595830650506691</v>
      </c>
      <c r="J598" s="22" t="n">
        <v>-0.036317479594999515</v>
      </c>
      <c r="K598" s="22" t="n">
        <v>0.1519730022680136</v>
      </c>
      <c r="L598" s="22" t="n">
        <v>-0.030739238191868405</v>
      </c>
      <c r="M598" s="22" t="n">
        <v>-0.012201308177063991</v>
      </c>
      <c r="N598" s="22" t="n">
        <v>0.06039180403726997</v>
      </c>
      <c r="O598" s="22" t="n">
        <v>-0.06947032113516344</v>
      </c>
      <c r="P598" s="22" t="n">
        <v>0.015130267683326225</v>
      </c>
      <c r="Q598" s="22" t="n">
        <v>0.08403059037992686</v>
      </c>
      <c r="R598" s="22" t="n">
        <v>0.05608933941614092</v>
      </c>
      <c r="S598" s="22" t="n">
        <v>-0.0929199589460912</v>
      </c>
      <c r="T598" s="22" t="n">
        <v>0.10369229936350043</v>
      </c>
      <c r="U598" s="22" t="n">
        <v>-0.012556568477924468</v>
      </c>
      <c r="V598" s="22" t="n">
        <v>0.005383935370602823</v>
      </c>
      <c r="W598" s="22" t="n">
        <v>0.16408674567564674</v>
      </c>
      <c r="X598" s="22" t="n">
        <v>-0.1396647422761302</v>
      </c>
      <c r="Y598" s="22" t="n">
        <v>-0.029272522989003846</v>
      </c>
      <c r="Z598" s="22" t="n">
        <v>0.9999999999999799</v>
      </c>
      <c r="AA598" s="22" t="n">
        <v>-0.5801923719920499</v>
      </c>
      <c r="AB598" s="22" t="n">
        <v>-0.3134660176588562</v>
      </c>
      <c r="AC598" s="22" t="n">
        <v>0.0</v>
      </c>
    </row>
    <row r="599">
      <c r="B599" s="16" t="s">
        <v>63</v>
      </c>
      <c r="C599" s="19" t="n">
        <v>0.10561003753468129</v>
      </c>
      <c r="D599" s="19" t="n">
        <v>0.14633308593423477</v>
      </c>
      <c r="E599" s="19" t="n">
        <v>-0.1759465567567321</v>
      </c>
      <c r="F599" s="19" t="n">
        <v>0.13066410774487594</v>
      </c>
      <c r="G599" s="19" t="n">
        <v>0.0661675999038153</v>
      </c>
      <c r="H599" s="19" t="n">
        <v>-0.16356685882379168</v>
      </c>
      <c r="I599" s="19" t="n">
        <v>-0.040405556147375614</v>
      </c>
      <c r="J599" s="19" t="n">
        <v>0.012856843602914598</v>
      </c>
      <c r="K599" s="19" t="n">
        <v>0.058098776317775866</v>
      </c>
      <c r="L599" s="19" t="n">
        <v>0.20470171264225712</v>
      </c>
      <c r="M599" s="19" t="n">
        <v>-0.02306141266657785</v>
      </c>
      <c r="N599" s="19" t="n">
        <v>-0.17548572304884943</v>
      </c>
      <c r="O599" s="19" t="n">
        <v>0.09001926070813511</v>
      </c>
      <c r="P599" s="19" t="n">
        <v>-0.0493750992605725</v>
      </c>
      <c r="Q599" s="19" t="n">
        <v>-0.04820588068344392</v>
      </c>
      <c r="R599" s="19" t="n">
        <v>0.13221098538187315</v>
      </c>
      <c r="S599" s="19" t="n">
        <v>-0.09384047071711735</v>
      </c>
      <c r="T599" s="19" t="n">
        <v>-0.07535547718351018</v>
      </c>
      <c r="U599" s="19" t="n">
        <v>0.025369101051179448</v>
      </c>
      <c r="V599" s="19" t="n">
        <v>0.0489564458156202</v>
      </c>
      <c r="W599" s="19" t="n">
        <v>-0.02720108182639554</v>
      </c>
      <c r="X599" s="19" t="n">
        <v>-0.01955264867267483</v>
      </c>
      <c r="Y599" s="19" t="n">
        <v>-0.4916506998196358</v>
      </c>
      <c r="Z599" s="19" t="n">
        <v>-0.5801923719920499</v>
      </c>
      <c r="AA599" s="19" t="n">
        <v>0.9999999999999997</v>
      </c>
      <c r="AB599" s="19" t="n">
        <v>-0.1346855019882554</v>
      </c>
      <c r="AC599" s="19" t="n">
        <v>0.0</v>
      </c>
    </row>
    <row r="600">
      <c r="B600" s="16" t="s">
        <v>64</v>
      </c>
      <c r="C600" s="22" t="n">
        <v>-0.22648591920356353</v>
      </c>
      <c r="D600" s="22" t="n">
        <v>0.13750977943060988</v>
      </c>
      <c r="E600" s="22" t="n">
        <v>0.06304055180151825</v>
      </c>
      <c r="F600" s="22" t="n">
        <v>-0.036393739369316905</v>
      </c>
      <c r="G600" s="22" t="n">
        <v>0.18641817538880148</v>
      </c>
      <c r="H600" s="22" t="n">
        <v>-0.10730307569967518</v>
      </c>
      <c r="I600" s="22" t="n">
        <v>-0.024646093819743083</v>
      </c>
      <c r="J600" s="22" t="n">
        <v>0.08071882411054285</v>
      </c>
      <c r="K600" s="22" t="n">
        <v>-0.04904918303240606</v>
      </c>
      <c r="L600" s="22" t="n">
        <v>-0.16224306535376323</v>
      </c>
      <c r="M600" s="22" t="n">
        <v>0.052522453346568056</v>
      </c>
      <c r="N600" s="22" t="n">
        <v>0.16875400735215768</v>
      </c>
      <c r="O600" s="22" t="n">
        <v>0.13509473153635346</v>
      </c>
      <c r="P600" s="22" t="n">
        <v>0.15127344684402086</v>
      </c>
      <c r="Q600" s="22" t="n">
        <v>-0.2202533584039539</v>
      </c>
      <c r="R600" s="22" t="n">
        <v>-0.088633279106299</v>
      </c>
      <c r="S600" s="22" t="n">
        <v>0.004510160878430725</v>
      </c>
      <c r="T600" s="22" t="n">
        <v>0.12066324043854791</v>
      </c>
      <c r="U600" s="22" t="n">
        <v>-4.806940346504026E-4</v>
      </c>
      <c r="V600" s="22" t="n">
        <v>0.04128422489685415</v>
      </c>
      <c r="W600" s="22" t="n">
        <v>0.02456623817575301</v>
      </c>
      <c r="X600" s="22" t="n">
        <v>-0.034978435717381684</v>
      </c>
      <c r="Y600" s="22" t="n">
        <v>-0.3770258230285281</v>
      </c>
      <c r="Z600" s="22" t="n">
        <v>-0.3134660176588562</v>
      </c>
      <c r="AA600" s="22" t="n">
        <v>-0.1346855019882554</v>
      </c>
      <c r="AB600" s="22" t="n">
        <v>0.9999999999999978</v>
      </c>
      <c r="AC600" s="22" t="n">
        <v>0.0</v>
      </c>
    </row>
    <row r="601">
      <c r="B601" s="16" t="s">
        <v>14</v>
      </c>
      <c r="C601" s="19" t="n">
        <v>0.0</v>
      </c>
      <c r="D601" s="19" t="n">
        <v>0.0</v>
      </c>
      <c r="E601" s="19" t="n">
        <v>0.0</v>
      </c>
      <c r="F601" s="19" t="n">
        <v>0.0</v>
      </c>
      <c r="G601" s="19" t="n">
        <v>0.0</v>
      </c>
      <c r="H601" s="19" t="n">
        <v>0.0</v>
      </c>
      <c r="I601" s="19" t="n">
        <v>0.0</v>
      </c>
      <c r="J601" s="19" t="n">
        <v>0.0</v>
      </c>
      <c r="K601" s="19" t="n">
        <v>0.0</v>
      </c>
      <c r="L601" s="19" t="n">
        <v>0.0</v>
      </c>
      <c r="M601" s="19" t="n">
        <v>0.0</v>
      </c>
      <c r="N601" s="19" t="n">
        <v>0.0</v>
      </c>
      <c r="O601" s="19" t="n">
        <v>0.0</v>
      </c>
      <c r="P601" s="19" t="n">
        <v>0.0</v>
      </c>
      <c r="Q601" s="19" t="n">
        <v>0.0</v>
      </c>
      <c r="R601" s="19" t="n">
        <v>0.0</v>
      </c>
      <c r="S601" s="19" t="n">
        <v>0.0</v>
      </c>
      <c r="T601" s="19" t="n">
        <v>0.0</v>
      </c>
      <c r="U601" s="19" t="n">
        <v>0.0</v>
      </c>
      <c r="V601" s="19" t="n">
        <v>0.0</v>
      </c>
      <c r="W601" s="19" t="n">
        <v>0.0</v>
      </c>
      <c r="X601" s="19" t="n">
        <v>0.0</v>
      </c>
      <c r="Y601" s="19" t="n">
        <v>0.0</v>
      </c>
      <c r="Z601" s="19" t="n">
        <v>0.0</v>
      </c>
      <c r="AA601" s="19" t="n">
        <v>0.0</v>
      </c>
      <c r="AB601" s="19" t="n">
        <v>0.0</v>
      </c>
      <c r="AC601" s="19" t="n">
        <v>0.0</v>
      </c>
    </row>
    <row r="604">
      <c r="B604" s="12" t="s">
        <v>401</v>
      </c>
    </row>
    <row r="606">
      <c r="B606" s="13" t="s">
        <v>5</v>
      </c>
      <c r="C606" s="15" t="s">
        <v>402</v>
      </c>
      <c r="D606" s="15" t="s">
        <v>403</v>
      </c>
      <c r="E606" s="15" t="s">
        <v>404</v>
      </c>
      <c r="F606" s="15" t="s">
        <v>405</v>
      </c>
      <c r="G606" s="15" t="s">
        <v>406</v>
      </c>
      <c r="H606" s="15" t="s">
        <v>407</v>
      </c>
      <c r="I606" s="15" t="s">
        <v>408</v>
      </c>
      <c r="J606" s="15" t="s">
        <v>409</v>
      </c>
      <c r="K606" s="15" t="s">
        <v>410</v>
      </c>
      <c r="L606" s="15" t="s">
        <v>411</v>
      </c>
    </row>
    <row r="607">
      <c r="B607" s="16" t="s">
        <v>39</v>
      </c>
      <c r="C607" s="19" t="n">
        <v>8.881784197001253E-18</v>
      </c>
      <c r="D607" s="19" t="n">
        <v>0.012961422872755285</v>
      </c>
      <c r="E607" s="19" t="n">
        <v>-1.825334615113917</v>
      </c>
      <c r="F607" s="19" t="n">
        <v>1.8235543777850445</v>
      </c>
      <c r="G607" s="19" t="n">
        <v>0.5441946832011674</v>
      </c>
      <c r="H607" s="19" t="n">
        <v>1.6972518819370817</v>
      </c>
      <c r="I607" s="19" t="n">
        <v>-0.051806772181354106</v>
      </c>
      <c r="J607" s="19" t="n">
        <v>300.0</v>
      </c>
      <c r="K607" s="19" t="n">
        <v>0.7176520302140319</v>
      </c>
      <c r="L607" s="19" t="n">
        <v>4.7007626543832256E-8</v>
      </c>
    </row>
    <row r="608">
      <c r="B608" s="16" t="s">
        <v>40</v>
      </c>
      <c r="C608" s="22" t="n">
        <v>-1.8873791418627663E-17</v>
      </c>
      <c r="D608" s="22" t="n">
        <v>0.04763585879211825</v>
      </c>
      <c r="E608" s="22" t="n">
        <v>-1.637801709452697</v>
      </c>
      <c r="F608" s="22" t="n">
        <v>1.207291219453912</v>
      </c>
      <c r="G608" s="22" t="n">
        <v>0.3982036982374925</v>
      </c>
      <c r="H608" s="22" t="n">
        <v>3.853424009950061</v>
      </c>
      <c r="I608" s="22" t="n">
        <v>-0.470875503306929</v>
      </c>
      <c r="J608" s="22" t="n">
        <v>300.0</v>
      </c>
      <c r="K608" s="22" t="n">
        <v>1.8920025265881073</v>
      </c>
      <c r="L608" s="22" t="n">
        <v>7.37E-10</v>
      </c>
    </row>
    <row r="609">
      <c r="B609" s="16" t="s">
        <v>41</v>
      </c>
      <c r="C609" s="19" t="n">
        <v>6.661338147750939E-18</v>
      </c>
      <c r="D609" s="19" t="n">
        <v>0.012461909322993958</v>
      </c>
      <c r="E609" s="19" t="n">
        <v>-2.4921223208482775</v>
      </c>
      <c r="F609" s="19" t="n">
        <v>1.9633390189505349</v>
      </c>
      <c r="G609" s="19" t="n">
        <v>0.6468955635651887</v>
      </c>
      <c r="H609" s="19" t="n">
        <v>2.580849952867594</v>
      </c>
      <c r="I609" s="19" t="n">
        <v>-0.40466190771205013</v>
      </c>
      <c r="J609" s="19" t="n">
        <v>300.0</v>
      </c>
      <c r="K609" s="19" t="n">
        <v>1.1853610470777036</v>
      </c>
      <c r="L609" s="19" t="n">
        <v>7.37E-10</v>
      </c>
    </row>
    <row r="610">
      <c r="B610" s="16" t="s">
        <v>42</v>
      </c>
      <c r="C610" s="22" t="n">
        <v>-1.1657341758564144E-16</v>
      </c>
      <c r="D610" s="22" t="n">
        <v>0.03830885650549333</v>
      </c>
      <c r="E610" s="22" t="n">
        <v>-1.858011929135512</v>
      </c>
      <c r="F610" s="22" t="n">
        <v>2.185249734219277</v>
      </c>
      <c r="G610" s="22" t="n">
        <v>0.5606790330002388</v>
      </c>
      <c r="H610" s="22" t="n">
        <v>2.231293390802635</v>
      </c>
      <c r="I610" s="22" t="n">
        <v>0.16443305726559265</v>
      </c>
      <c r="J610" s="22" t="n">
        <v>300.0</v>
      </c>
      <c r="K610" s="22" t="n">
        <v>0.5300058484205393</v>
      </c>
      <c r="L610" s="22" t="n">
        <v>1.4396737422161306E-6</v>
      </c>
    </row>
    <row r="611">
      <c r="B611" s="16" t="s">
        <v>43</v>
      </c>
      <c r="C611" s="19" t="n">
        <v>8.141635513917815E-18</v>
      </c>
      <c r="D611" s="19" t="n">
        <v>0.09504932092213106</v>
      </c>
      <c r="E611" s="19" t="n">
        <v>-1.6666468756682697</v>
      </c>
      <c r="F611" s="19" t="n">
        <v>0.9800488239837735</v>
      </c>
      <c r="G611" s="19" t="n">
        <v>0.48093546369017287</v>
      </c>
      <c r="H611" s="19" t="n">
        <v>2.34020457605202</v>
      </c>
      <c r="I611" s="19" t="n">
        <v>-1.104749288974092</v>
      </c>
      <c r="J611" s="19" t="n">
        <v>300.0</v>
      </c>
      <c r="K611" s="19" t="n">
        <v>1.626314224303241</v>
      </c>
      <c r="L611" s="19" t="n">
        <v>7.37E-10</v>
      </c>
    </row>
    <row r="612">
      <c r="B612" s="16" t="s">
        <v>44</v>
      </c>
      <c r="C612" s="22" t="n">
        <v>1.1731356626872487E-16</v>
      </c>
      <c r="D612" s="22" t="n">
        <v>0.010285259136234959</v>
      </c>
      <c r="E612" s="22" t="n">
        <v>-1.4247749429356111</v>
      </c>
      <c r="F612" s="22" t="n">
        <v>1.6601284536501</v>
      </c>
      <c r="G612" s="22" t="n">
        <v>0.5334377978962708</v>
      </c>
      <c r="H612" s="22" t="n">
        <v>1.1194999347484047</v>
      </c>
      <c r="I612" s="22" t="n">
        <v>0.05022893394817543</v>
      </c>
      <c r="J612" s="22" t="n">
        <v>300.0</v>
      </c>
      <c r="K612" s="22" t="n">
        <v>0.5019052651439021</v>
      </c>
      <c r="L612" s="22" t="n">
        <v>2.5984253856466445E-6</v>
      </c>
    </row>
    <row r="613">
      <c r="B613" s="16" t="s">
        <v>45</v>
      </c>
      <c r="C613" s="19" t="n">
        <v>-7.179442225909345E-17</v>
      </c>
      <c r="D613" s="19" t="n">
        <v>0.006062410659583961</v>
      </c>
      <c r="E613" s="19" t="n">
        <v>-1.7117034975284189</v>
      </c>
      <c r="F613" s="19" t="n">
        <v>1.742736953550612</v>
      </c>
      <c r="G613" s="19" t="n">
        <v>0.5023113935679016</v>
      </c>
      <c r="H613" s="19" t="n">
        <v>1.9634132435914977</v>
      </c>
      <c r="I613" s="19" t="n">
        <v>-0.020172703364174326</v>
      </c>
      <c r="J613" s="19" t="n">
        <v>300.0</v>
      </c>
      <c r="K613" s="19" t="n">
        <v>0.8748438073336293</v>
      </c>
      <c r="L613" s="19" t="n">
        <v>5.374650905281551E-9</v>
      </c>
    </row>
    <row r="614">
      <c r="B614" s="16" t="s">
        <v>46</v>
      </c>
      <c r="C614" s="22" t="n">
        <v>6.772360450213455E-17</v>
      </c>
      <c r="D614" s="22" t="n">
        <v>-0.015238603618634272</v>
      </c>
      <c r="E614" s="22" t="n">
        <v>-2.0364965042076832</v>
      </c>
      <c r="F614" s="22" t="n">
        <v>1.376358395086247</v>
      </c>
      <c r="G614" s="22" t="n">
        <v>0.42226104413819127</v>
      </c>
      <c r="H614" s="22" t="n">
        <v>5.115766773440214</v>
      </c>
      <c r="I614" s="22" t="n">
        <v>-0.826634275655562</v>
      </c>
      <c r="J614" s="22" t="n">
        <v>300.0</v>
      </c>
      <c r="K614" s="22" t="n">
        <v>1.0934053610026304</v>
      </c>
      <c r="L614" s="22" t="n">
        <v>7.586363166669433E-10</v>
      </c>
    </row>
    <row r="615">
      <c r="B615" s="16" t="s">
        <v>47</v>
      </c>
      <c r="C615" s="19" t="n">
        <v>0.0</v>
      </c>
      <c r="D615" s="19" t="n">
        <v>0.13683164152134555</v>
      </c>
      <c r="E615" s="19" t="n">
        <v>-2.302356746513744</v>
      </c>
      <c r="F615" s="19" t="n">
        <v>2.1034065792441803</v>
      </c>
      <c r="G615" s="19" t="n">
        <v>0.6561049201880704</v>
      </c>
      <c r="H615" s="19" t="n">
        <v>3.0234308116157345</v>
      </c>
      <c r="I615" s="19" t="n">
        <v>-0.9746236298590079</v>
      </c>
      <c r="J615" s="19" t="n">
        <v>300.0</v>
      </c>
      <c r="K615" s="19" t="n">
        <v>1.4841260159505416</v>
      </c>
      <c r="L615" s="19" t="n">
        <v>7.37E-10</v>
      </c>
    </row>
    <row r="616">
      <c r="B616" s="16" t="s">
        <v>48</v>
      </c>
      <c r="C616" s="22" t="n">
        <v>3.793262000802618E-17</v>
      </c>
      <c r="D616" s="22" t="n">
        <v>0.0831974134681304</v>
      </c>
      <c r="E616" s="22" t="n">
        <v>-1.5831757389816816</v>
      </c>
      <c r="F616" s="22" t="n">
        <v>2.2431539695887333</v>
      </c>
      <c r="G616" s="22" t="n">
        <v>0.5390052375537964</v>
      </c>
      <c r="H616" s="22" t="n">
        <v>3.155794576217868</v>
      </c>
      <c r="I616" s="22" t="n">
        <v>0.16243467640350234</v>
      </c>
      <c r="J616" s="22" t="n">
        <v>300.0</v>
      </c>
      <c r="K616" s="22" t="n">
        <v>0.9308872499549516</v>
      </c>
      <c r="L616" s="22" t="n">
        <v>2.8932441383781727E-9</v>
      </c>
    </row>
    <row r="617">
      <c r="B617" s="16" t="s">
        <v>49</v>
      </c>
      <c r="C617" s="19" t="n">
        <v>-4.42238838142354E-17</v>
      </c>
      <c r="D617" s="19" t="n">
        <v>0.02218805872692592</v>
      </c>
      <c r="E617" s="19" t="n">
        <v>-1.167628090032598</v>
      </c>
      <c r="F617" s="19" t="n">
        <v>1.664598829220308</v>
      </c>
      <c r="G617" s="19" t="n">
        <v>0.42074344282556203</v>
      </c>
      <c r="H617" s="19" t="n">
        <v>2.8904924438690363</v>
      </c>
      <c r="I617" s="19" t="n">
        <v>0.5872179037925584</v>
      </c>
      <c r="J617" s="19" t="n">
        <v>300.0</v>
      </c>
      <c r="K617" s="19" t="n">
        <v>0.9875032955322102</v>
      </c>
      <c r="L617" s="19" t="n">
        <v>1.6801035334906503E-9</v>
      </c>
    </row>
    <row r="618">
      <c r="B618" s="16" t="s">
        <v>50</v>
      </c>
      <c r="C618" s="22" t="n">
        <v>-2.2204460492503132E-17</v>
      </c>
      <c r="D618" s="22" t="n">
        <v>0.016686403932230143</v>
      </c>
      <c r="E618" s="22" t="n">
        <v>-1.264897327410095</v>
      </c>
      <c r="F618" s="22" t="n">
        <v>0.9355675405104759</v>
      </c>
      <c r="G618" s="22" t="n">
        <v>0.3545959913447984</v>
      </c>
      <c r="H618" s="22" t="n">
        <v>1.332517674528098</v>
      </c>
      <c r="I618" s="22" t="n">
        <v>-0.5685276715273536</v>
      </c>
      <c r="J618" s="22" t="n">
        <v>300.0</v>
      </c>
      <c r="K618" s="22" t="n">
        <v>1.1254417412575424</v>
      </c>
      <c r="L618" s="22" t="n">
        <v>7.37E-10</v>
      </c>
    </row>
    <row r="619">
      <c r="B619" s="16" t="s">
        <v>51</v>
      </c>
      <c r="C619" s="19" t="n">
        <v>-1.7763568394002505E-17</v>
      </c>
      <c r="D619" s="19" t="n">
        <v>0.06224313053524008</v>
      </c>
      <c r="E619" s="19" t="n">
        <v>-2.1761692509976642</v>
      </c>
      <c r="F619" s="19" t="n">
        <v>2.241846219565683</v>
      </c>
      <c r="G619" s="19" t="n">
        <v>0.5700343390833434</v>
      </c>
      <c r="H619" s="19" t="n">
        <v>3.4328629821892123</v>
      </c>
      <c r="I619" s="19" t="n">
        <v>0.11425966651467949</v>
      </c>
      <c r="J619" s="19" t="n">
        <v>300.0</v>
      </c>
      <c r="K619" s="19" t="n">
        <v>1.205400810024195</v>
      </c>
      <c r="L619" s="19" t="n">
        <v>7.37E-10</v>
      </c>
    </row>
    <row r="620">
      <c r="B620" s="16" t="s">
        <v>52</v>
      </c>
      <c r="C620" s="22" t="n">
        <v>2.849572429871235E-17</v>
      </c>
      <c r="D620" s="22" t="n">
        <v>0.11739888255056852</v>
      </c>
      <c r="E620" s="22" t="n">
        <v>-1.388913552479924</v>
      </c>
      <c r="F620" s="22" t="n">
        <v>1.20246837870124</v>
      </c>
      <c r="G620" s="22" t="n">
        <v>0.4487699542069295</v>
      </c>
      <c r="H620" s="22" t="n">
        <v>0.9409320710977775</v>
      </c>
      <c r="I620" s="22" t="n">
        <v>-0.5164776262907638</v>
      </c>
      <c r="J620" s="22" t="n">
        <v>300.0</v>
      </c>
      <c r="K620" s="22" t="n">
        <v>0.7926830863844981</v>
      </c>
      <c r="L620" s="22" t="n">
        <v>1.5422292264602814E-8</v>
      </c>
    </row>
    <row r="621">
      <c r="B621" s="16" t="s">
        <v>53</v>
      </c>
      <c r="C621" s="19" t="n">
        <v>1.7023419710919066E-17</v>
      </c>
      <c r="D621" s="19" t="n">
        <v>-0.027257706471348175</v>
      </c>
      <c r="E621" s="19" t="n">
        <v>-1.837963079187891</v>
      </c>
      <c r="F621" s="19" t="n">
        <v>1.3697195212509274</v>
      </c>
      <c r="G621" s="19" t="n">
        <v>0.5306066976192252</v>
      </c>
      <c r="H621" s="19" t="n">
        <v>1.2471597843799702</v>
      </c>
      <c r="I621" s="19" t="n">
        <v>-0.4136955871442208</v>
      </c>
      <c r="J621" s="19" t="n">
        <v>300.0</v>
      </c>
      <c r="K621" s="19" t="n">
        <v>0.5503659257626332</v>
      </c>
      <c r="L621" s="19" t="n">
        <v>9.505494730350779E-7</v>
      </c>
    </row>
    <row r="622">
      <c r="B622" s="16" t="s">
        <v>54</v>
      </c>
      <c r="C622" s="22" t="n">
        <v>-1.5543122344752193E-17</v>
      </c>
      <c r="D622" s="22" t="n">
        <v>0.10002869448964624</v>
      </c>
      <c r="E622" s="22" t="n">
        <v>-1.888906981326016</v>
      </c>
      <c r="F622" s="22" t="n">
        <v>1.542559723557455</v>
      </c>
      <c r="G622" s="22" t="n">
        <v>0.43694825438485</v>
      </c>
      <c r="H622" s="22" t="n">
        <v>4.565176982432863</v>
      </c>
      <c r="I622" s="22" t="n">
        <v>-0.8021955474859845</v>
      </c>
      <c r="J622" s="22" t="n">
        <v>300.0</v>
      </c>
      <c r="K622" s="22" t="n">
        <v>2.029819605773302</v>
      </c>
      <c r="L622" s="22" t="n">
        <v>7.37E-10</v>
      </c>
    </row>
    <row r="623">
      <c r="B623" s="16" t="s">
        <v>55</v>
      </c>
      <c r="C623" s="19" t="n">
        <v>-5.44934467920181E-17</v>
      </c>
      <c r="D623" s="19" t="n">
        <v>0.16256669979475732</v>
      </c>
      <c r="E623" s="19" t="n">
        <v>-1.819331978927635</v>
      </c>
      <c r="F623" s="19" t="n">
        <v>2.047451385497736</v>
      </c>
      <c r="G623" s="19" t="n">
        <v>0.5496103133346193</v>
      </c>
      <c r="H623" s="19" t="n">
        <v>2.7095404037817574</v>
      </c>
      <c r="I623" s="19" t="n">
        <v>-0.17527991249023844</v>
      </c>
      <c r="J623" s="19" t="n">
        <v>300.0</v>
      </c>
      <c r="K623" s="19" t="n">
        <v>1.6636213967605078</v>
      </c>
      <c r="L623" s="19" t="n">
        <v>7.37E-10</v>
      </c>
    </row>
    <row r="624">
      <c r="B624" s="16" t="s">
        <v>56</v>
      </c>
      <c r="C624" s="22" t="n">
        <v>-2.6645352591003756E-17</v>
      </c>
      <c r="D624" s="22" t="n">
        <v>-0.07182932449292302</v>
      </c>
      <c r="E624" s="22" t="n">
        <v>-1.2702433581419967</v>
      </c>
      <c r="F624" s="22" t="n">
        <v>1.4755723726794874</v>
      </c>
      <c r="G624" s="22" t="n">
        <v>0.36595828383680146</v>
      </c>
      <c r="H624" s="22" t="n">
        <v>3.346224043031896</v>
      </c>
      <c r="I624" s="22" t="n">
        <v>0.04251610409235991</v>
      </c>
      <c r="J624" s="22" t="n">
        <v>300.0</v>
      </c>
      <c r="K624" s="22" t="n">
        <v>1.4922016229953805</v>
      </c>
      <c r="L624" s="22" t="n">
        <v>7.37E-10</v>
      </c>
    </row>
    <row r="625">
      <c r="B625" s="16" t="s">
        <v>57</v>
      </c>
      <c r="C625" s="19" t="n">
        <v>-2.516505522483688E-17</v>
      </c>
      <c r="D625" s="19" t="n">
        <v>0.0655754525217002</v>
      </c>
      <c r="E625" s="19" t="n">
        <v>-1.2311594836945854</v>
      </c>
      <c r="F625" s="19" t="n">
        <v>1.3273238126096107</v>
      </c>
      <c r="G625" s="19" t="n">
        <v>0.4487188611062641</v>
      </c>
      <c r="H625" s="19" t="n">
        <v>0.9707472649001523</v>
      </c>
      <c r="I625" s="19" t="n">
        <v>-0.03464239799493912</v>
      </c>
      <c r="J625" s="19" t="n">
        <v>300.0</v>
      </c>
      <c r="K625" s="19" t="n">
        <v>0.5889776636538657</v>
      </c>
      <c r="L625" s="19" t="n">
        <v>4.454489143198018E-7</v>
      </c>
    </row>
    <row r="626">
      <c r="B626" s="16" t="s">
        <v>58</v>
      </c>
      <c r="C626" s="22" t="n">
        <v>7.540264708912522E-17</v>
      </c>
      <c r="D626" s="22" t="n">
        <v>0.06103310175801961</v>
      </c>
      <c r="E626" s="22" t="n">
        <v>-1.1986862340744302</v>
      </c>
      <c r="F626" s="22" t="n">
        <v>0.6926244708999832</v>
      </c>
      <c r="G626" s="22" t="n">
        <v>0.3215742640172451</v>
      </c>
      <c r="H626" s="22" t="n">
        <v>1.0434435527919104</v>
      </c>
      <c r="I626" s="22" t="n">
        <v>-0.7471561400280702</v>
      </c>
      <c r="J626" s="22" t="n">
        <v>300.0</v>
      </c>
      <c r="K626" s="22" t="n">
        <v>0.9550894134033153</v>
      </c>
      <c r="L626" s="22" t="n">
        <v>2.270349321976964E-9</v>
      </c>
    </row>
    <row r="627">
      <c r="B627" s="16" t="s">
        <v>59</v>
      </c>
      <c r="C627" s="19" t="n">
        <v>-1.1509312021947456E-16</v>
      </c>
      <c r="D627" s="19" t="n">
        <v>0.0017287639694058554</v>
      </c>
      <c r="E627" s="19" t="n">
        <v>-1.2348917650181708</v>
      </c>
      <c r="F627" s="19" t="n">
        <v>1.0512590635734336</v>
      </c>
      <c r="G627" s="19" t="n">
        <v>0.39734837879081936</v>
      </c>
      <c r="H627" s="19" t="n">
        <v>1.0833121332899478</v>
      </c>
      <c r="I627" s="19" t="n">
        <v>-0.31411010713458126</v>
      </c>
      <c r="J627" s="19" t="n">
        <v>300.0</v>
      </c>
      <c r="K627" s="19" t="n">
        <v>1.3125559221336545</v>
      </c>
      <c r="L627" s="19" t="n">
        <v>7.37E-10</v>
      </c>
    </row>
    <row r="628">
      <c r="B628" s="16" t="s">
        <v>60</v>
      </c>
      <c r="C628" s="22" t="n">
        <v>7.06841992344683E-17</v>
      </c>
      <c r="D628" s="22" t="n">
        <v>-0.12888222120567994</v>
      </c>
      <c r="E628" s="22" t="n">
        <v>-1.0051722988310772</v>
      </c>
      <c r="F628" s="22" t="n">
        <v>1.5838843625121064</v>
      </c>
      <c r="G628" s="22" t="n">
        <v>0.4066395533834109</v>
      </c>
      <c r="H628" s="22" t="n">
        <v>1.8088676351025863</v>
      </c>
      <c r="I628" s="22" t="n">
        <v>0.776647227345301</v>
      </c>
      <c r="J628" s="22" t="n">
        <v>300.0</v>
      </c>
      <c r="K628" s="22" t="n">
        <v>1.821670537528584</v>
      </c>
      <c r="L628" s="22" t="n">
        <v>7.37E-10</v>
      </c>
    </row>
    <row r="629">
      <c r="B629" s="16" t="s">
        <v>61</v>
      </c>
      <c r="C629" s="19" t="n">
        <v>-5.039949938871284E-17</v>
      </c>
      <c r="D629" s="19" t="n">
        <v>-0.04497587667516258</v>
      </c>
      <c r="E629" s="19" t="n">
        <v>-1.3599984357544712</v>
      </c>
      <c r="F629" s="19" t="n">
        <v>1.032616577777698</v>
      </c>
      <c r="G629" s="19" t="n">
        <v>0.33565173429846784</v>
      </c>
      <c r="H629" s="19" t="n">
        <v>1.6141009473480232</v>
      </c>
      <c r="I629" s="19" t="n">
        <v>0.12532454688233624</v>
      </c>
      <c r="J629" s="19" t="n">
        <v>300.0</v>
      </c>
      <c r="K629" s="19" t="n">
        <v>1.5659860414861149</v>
      </c>
      <c r="L629" s="19" t="n">
        <v>7.37E-10</v>
      </c>
    </row>
    <row r="630">
      <c r="B630" s="16" t="s">
        <v>62</v>
      </c>
      <c r="C630" s="22" t="n">
        <v>2.007653302863825E-17</v>
      </c>
      <c r="D630" s="22" t="n">
        <v>0.05239005876264735</v>
      </c>
      <c r="E630" s="22" t="n">
        <v>-1.4813986318488672</v>
      </c>
      <c r="F630" s="22" t="n">
        <v>1.710089224472817</v>
      </c>
      <c r="G630" s="22" t="n">
        <v>0.41380287821854883</v>
      </c>
      <c r="H630" s="22" t="n">
        <v>3.3893267599407193</v>
      </c>
      <c r="I630" s="22" t="n">
        <v>-0.09244683448112764</v>
      </c>
      <c r="J630" s="22" t="n">
        <v>300.0</v>
      </c>
      <c r="K630" s="22" t="n">
        <v>2.2813972485437386</v>
      </c>
      <c r="L630" s="22" t="n">
        <v>7.37E-10</v>
      </c>
    </row>
    <row r="631">
      <c r="B631" s="16" t="s">
        <v>63</v>
      </c>
      <c r="C631" s="19" t="n">
        <v>5.5372373353179685E-17</v>
      </c>
      <c r="D631" s="19" t="n">
        <v>0.0836812790186832</v>
      </c>
      <c r="E631" s="19" t="n">
        <v>-1.5520843917493523</v>
      </c>
      <c r="F631" s="19" t="n">
        <v>2.549294677004838</v>
      </c>
      <c r="G631" s="19" t="n">
        <v>0.5296187523878181</v>
      </c>
      <c r="H631" s="19" t="n">
        <v>5.495833743402706</v>
      </c>
      <c r="I631" s="19" t="n">
        <v>1.1624936339802738</v>
      </c>
      <c r="J631" s="19" t="n">
        <v>300.0</v>
      </c>
      <c r="K631" s="19" t="n">
        <v>1.3928157022687284</v>
      </c>
      <c r="L631" s="19" t="n">
        <v>7.37E-10</v>
      </c>
    </row>
    <row r="632">
      <c r="B632" s="16" t="s">
        <v>64</v>
      </c>
      <c r="C632" s="22" t="n">
        <v>-2.590520390792032E-18</v>
      </c>
      <c r="D632" s="22" t="n">
        <v>-0.02798189809008811</v>
      </c>
      <c r="E632" s="22" t="n">
        <v>-1.009850741607079</v>
      </c>
      <c r="F632" s="22" t="n">
        <v>1.1704937816967527</v>
      </c>
      <c r="G632" s="22" t="n">
        <v>0.3279431433429495</v>
      </c>
      <c r="H632" s="22" t="n">
        <v>2.0081860903052466</v>
      </c>
      <c r="I632" s="22" t="n">
        <v>-0.015341973782944555</v>
      </c>
      <c r="J632" s="22" t="n">
        <v>300.0</v>
      </c>
      <c r="K632" s="22" t="n">
        <v>1.8583000590892278</v>
      </c>
      <c r="L632" s="22" t="n">
        <v>7.37E-10</v>
      </c>
    </row>
    <row r="635">
      <c r="B635" s="12" t="s">
        <v>412</v>
      </c>
    </row>
    <row r="637">
      <c r="B637" s="13" t="s">
        <v>5</v>
      </c>
      <c r="C637" s="15" t="s">
        <v>12</v>
      </c>
      <c r="D637" s="15" t="s">
        <v>13</v>
      </c>
    </row>
    <row r="638">
      <c r="B638" s="16" t="s">
        <v>100</v>
      </c>
      <c r="C638" s="19" t="n">
        <v>-0.7694426667126029</v>
      </c>
      <c r="D638" s="19" t="n">
        <v>0.40056919127213314</v>
      </c>
    </row>
    <row r="639">
      <c r="B639" s="16" t="s">
        <v>101</v>
      </c>
      <c r="C639" s="22" t="n">
        <v>1.175590591332884</v>
      </c>
      <c r="D639" s="22" t="n">
        <v>0.10119405424959949</v>
      </c>
    </row>
    <row r="640">
      <c r="B640" s="16" t="s">
        <v>102</v>
      </c>
      <c r="C640" s="19" t="n">
        <v>-0.29756893407086205</v>
      </c>
      <c r="D640" s="19" t="n">
        <v>-0.40732744673383026</v>
      </c>
    </row>
    <row r="641">
      <c r="B641" s="16" t="s">
        <v>103</v>
      </c>
      <c r="C641" s="22" t="n">
        <v>-2.8159155135642924</v>
      </c>
      <c r="D641" s="22" t="n">
        <v>-0.9761161487900476</v>
      </c>
    </row>
    <row r="642">
      <c r="B642" s="16" t="s">
        <v>104</v>
      </c>
      <c r="C642" s="19" t="n">
        <v>-0.7351472278339073</v>
      </c>
      <c r="D642" s="19" t="n">
        <v>0.21674627296156568</v>
      </c>
    </row>
    <row r="643">
      <c r="B643" s="16" t="s">
        <v>105</v>
      </c>
      <c r="C643" s="22" t="n">
        <v>0.3359646929703499</v>
      </c>
      <c r="D643" s="22" t="n">
        <v>0.9734450359747366</v>
      </c>
    </row>
    <row r="644">
      <c r="B644" s="16" t="s">
        <v>106</v>
      </c>
      <c r="C644" s="19" t="n">
        <v>-0.308790394158714</v>
      </c>
      <c r="D644" s="19" t="n">
        <v>-0.07742390899997065</v>
      </c>
    </row>
    <row r="645">
      <c r="B645" s="16" t="s">
        <v>107</v>
      </c>
      <c r="C645" s="22" t="n">
        <v>2.0934735835197573</v>
      </c>
      <c r="D645" s="22" t="n">
        <v>0.19750701535810142</v>
      </c>
    </row>
    <row r="646">
      <c r="B646" s="16" t="s">
        <v>108</v>
      </c>
      <c r="C646" s="19" t="n">
        <v>0.03542069786057045</v>
      </c>
      <c r="D646" s="19" t="n">
        <v>-0.3354078420283801</v>
      </c>
    </row>
    <row r="647">
      <c r="B647" s="16" t="s">
        <v>109</v>
      </c>
      <c r="C647" s="22" t="n">
        <v>-0.2950833529019332</v>
      </c>
      <c r="D647" s="22" t="n">
        <v>-0.8208090971840191</v>
      </c>
    </row>
    <row r="648">
      <c r="B648" s="16" t="s">
        <v>110</v>
      </c>
      <c r="C648" s="19" t="n">
        <v>0.6668189328169382</v>
      </c>
      <c r="D648" s="19" t="n">
        <v>0.848344592859894</v>
      </c>
    </row>
    <row r="649">
      <c r="B649" s="16" t="s">
        <v>111</v>
      </c>
      <c r="C649" s="22" t="n">
        <v>-0.37321188115109927</v>
      </c>
      <c r="D649" s="22" t="n">
        <v>-0.16036002207605782</v>
      </c>
    </row>
    <row r="650">
      <c r="B650" s="16" t="s">
        <v>112</v>
      </c>
      <c r="C650" s="19" t="n">
        <v>0.9169236977561072</v>
      </c>
      <c r="D650" s="19" t="n">
        <v>-1.3138614989914341</v>
      </c>
    </row>
    <row r="651">
      <c r="B651" s="16" t="s">
        <v>113</v>
      </c>
      <c r="C651" s="22" t="n">
        <v>2.8347346891318486</v>
      </c>
      <c r="D651" s="22" t="n">
        <v>-0.16473780067613153</v>
      </c>
    </row>
    <row r="652">
      <c r="B652" s="16" t="s">
        <v>114</v>
      </c>
      <c r="C652" s="19" t="n">
        <v>-0.4446654188020125</v>
      </c>
      <c r="D652" s="19" t="n">
        <v>-0.9645053010580318</v>
      </c>
    </row>
    <row r="653">
      <c r="B653" s="16" t="s">
        <v>115</v>
      </c>
      <c r="C653" s="22" t="n">
        <v>-0.8826800583677883</v>
      </c>
      <c r="D653" s="22" t="n">
        <v>-0.5473164287756451</v>
      </c>
    </row>
    <row r="654">
      <c r="B654" s="16" t="s">
        <v>116</v>
      </c>
      <c r="C654" s="19" t="n">
        <v>-0.08703867723127501</v>
      </c>
      <c r="D654" s="19" t="n">
        <v>0.20311590789299172</v>
      </c>
    </row>
    <row r="655">
      <c r="B655" s="16" t="s">
        <v>117</v>
      </c>
      <c r="C655" s="22" t="n">
        <v>-0.08703867723127501</v>
      </c>
      <c r="D655" s="22" t="n">
        <v>-0.07742390899997065</v>
      </c>
    </row>
    <row r="656">
      <c r="B656" s="16" t="s">
        <v>118</v>
      </c>
      <c r="C656" s="19" t="n">
        <v>1.5493925398764143</v>
      </c>
      <c r="D656" s="19" t="n">
        <v>-0.2776998665189917</v>
      </c>
    </row>
    <row r="657">
      <c r="B657" s="16" t="s">
        <v>119</v>
      </c>
      <c r="C657" s="22" t="n">
        <v>-0.24117299087340127</v>
      </c>
      <c r="D657" s="22" t="n">
        <v>-0.07742390899997065</v>
      </c>
    </row>
    <row r="658">
      <c r="B658" s="16" t="s">
        <v>120</v>
      </c>
      <c r="C658" s="19" t="n">
        <v>1.8806763277900176</v>
      </c>
      <c r="D658" s="19" t="n">
        <v>-0.40498107917839055</v>
      </c>
    </row>
    <row r="659">
      <c r="B659" s="16" t="s">
        <v>121</v>
      </c>
      <c r="C659" s="22" t="n">
        <v>-0.08703867723127501</v>
      </c>
      <c r="D659" s="22" t="n">
        <v>-0.07742390899997065</v>
      </c>
    </row>
    <row r="660">
      <c r="B660" s="16" t="s">
        <v>122</v>
      </c>
      <c r="C660" s="19" t="n">
        <v>-0.25701211392517465</v>
      </c>
      <c r="D660" s="19" t="n">
        <v>-0.2978409142305525</v>
      </c>
    </row>
    <row r="661">
      <c r="B661" s="16" t="s">
        <v>123</v>
      </c>
      <c r="C661" s="22" t="n">
        <v>0.1358099151753355</v>
      </c>
      <c r="D661" s="22" t="n">
        <v>-0.28522967751332995</v>
      </c>
    </row>
    <row r="662">
      <c r="B662" s="16" t="s">
        <v>124</v>
      </c>
      <c r="C662" s="19" t="n">
        <v>-0.12758802706063443</v>
      </c>
      <c r="D662" s="19" t="n">
        <v>0.20278043571304738</v>
      </c>
    </row>
    <row r="663">
      <c r="B663" s="16" t="s">
        <v>125</v>
      </c>
      <c r="C663" s="22" t="n">
        <v>0.6320696190211972</v>
      </c>
      <c r="D663" s="22" t="n">
        <v>0.6526364193154368</v>
      </c>
    </row>
    <row r="664">
      <c r="B664" s="16" t="s">
        <v>126</v>
      </c>
      <c r="C664" s="19" t="n">
        <v>-3.8614406460000854</v>
      </c>
      <c r="D664" s="19" t="n">
        <v>0.32764980626893436</v>
      </c>
    </row>
    <row r="665">
      <c r="B665" s="16" t="s">
        <v>127</v>
      </c>
      <c r="C665" s="22" t="n">
        <v>-1.2334753285197493</v>
      </c>
      <c r="D665" s="22" t="n">
        <v>-0.9334395170936296</v>
      </c>
    </row>
    <row r="666">
      <c r="B666" s="16" t="s">
        <v>128</v>
      </c>
      <c r="C666" s="19" t="n">
        <v>0.6220005360066817</v>
      </c>
      <c r="D666" s="19" t="n">
        <v>-0.13938838620150718</v>
      </c>
    </row>
    <row r="667">
      <c r="B667" s="16" t="s">
        <v>129</v>
      </c>
      <c r="C667" s="22" t="n">
        <v>1.2317734317398965</v>
      </c>
      <c r="D667" s="22" t="n">
        <v>0.2407682676490984</v>
      </c>
    </row>
    <row r="668">
      <c r="B668" s="16" t="s">
        <v>130</v>
      </c>
      <c r="C668" s="19" t="n">
        <v>0.48809794072009294</v>
      </c>
      <c r="D668" s="19" t="n">
        <v>0.17214058679818428</v>
      </c>
    </row>
    <row r="669">
      <c r="B669" s="16" t="s">
        <v>131</v>
      </c>
      <c r="C669" s="22" t="n">
        <v>-0.4890571014080305</v>
      </c>
      <c r="D669" s="22" t="n">
        <v>0.0642180555513518</v>
      </c>
    </row>
    <row r="670">
      <c r="B670" s="16" t="s">
        <v>132</v>
      </c>
      <c r="C670" s="19" t="n">
        <v>-0.26543566773117777</v>
      </c>
      <c r="D670" s="19" t="n">
        <v>0.5287183290402773</v>
      </c>
    </row>
    <row r="671">
      <c r="B671" s="16" t="s">
        <v>133</v>
      </c>
      <c r="C671" s="22" t="n">
        <v>-0.21494973876437898</v>
      </c>
      <c r="D671" s="22" t="n">
        <v>-0.24200407160619447</v>
      </c>
    </row>
    <row r="672">
      <c r="B672" s="16" t="s">
        <v>134</v>
      </c>
      <c r="C672" s="19" t="n">
        <v>-0.21494973876437898</v>
      </c>
      <c r="D672" s="19" t="n">
        <v>-0.24200407160619447</v>
      </c>
    </row>
    <row r="673">
      <c r="B673" s="16" t="s">
        <v>135</v>
      </c>
      <c r="C673" s="22" t="n">
        <v>0.531511905506081</v>
      </c>
      <c r="D673" s="22" t="n">
        <v>-0.11607101442534049</v>
      </c>
    </row>
    <row r="674">
      <c r="B674" s="16" t="s">
        <v>136</v>
      </c>
      <c r="C674" s="19" t="n">
        <v>-0.42764218796260933</v>
      </c>
      <c r="D674" s="19" t="n">
        <v>-0.07742390899997065</v>
      </c>
    </row>
    <row r="675">
      <c r="B675" s="16" t="s">
        <v>137</v>
      </c>
      <c r="C675" s="22" t="n">
        <v>-0.7104461860166693</v>
      </c>
      <c r="D675" s="22" t="n">
        <v>0.22186136318893318</v>
      </c>
    </row>
    <row r="676">
      <c r="B676" s="16" t="s">
        <v>138</v>
      </c>
      <c r="C676" s="19" t="n">
        <v>-1.0896137721687114</v>
      </c>
      <c r="D676" s="19" t="n">
        <v>0.7623047550618046</v>
      </c>
    </row>
    <row r="677">
      <c r="B677" s="16" t="s">
        <v>139</v>
      </c>
      <c r="C677" s="22" t="n">
        <v>0.5284047147294342</v>
      </c>
      <c r="D677" s="22" t="n">
        <v>0.20055257136833257</v>
      </c>
    </row>
    <row r="678">
      <c r="B678" s="16" t="s">
        <v>140</v>
      </c>
      <c r="C678" s="19" t="n">
        <v>-1.057410470196624</v>
      </c>
      <c r="D678" s="19" t="n">
        <v>1.4187771327762078</v>
      </c>
    </row>
    <row r="679">
      <c r="B679" s="16" t="s">
        <v>141</v>
      </c>
      <c r="C679" s="22" t="n">
        <v>-0.490694773035913</v>
      </c>
      <c r="D679" s="22" t="n">
        <v>0.2230607568861861</v>
      </c>
    </row>
    <row r="680">
      <c r="B680" s="16" t="s">
        <v>142</v>
      </c>
      <c r="C680" s="19" t="n">
        <v>-0.010715210925274499</v>
      </c>
      <c r="D680" s="19" t="n">
        <v>-0.5977639191890659</v>
      </c>
    </row>
    <row r="681">
      <c r="B681" s="16" t="s">
        <v>143</v>
      </c>
      <c r="C681" s="22" t="n">
        <v>-0.08703867723127501</v>
      </c>
      <c r="D681" s="22" t="n">
        <v>-0.07742390899997065</v>
      </c>
    </row>
    <row r="682">
      <c r="B682" s="16" t="s">
        <v>144</v>
      </c>
      <c r="C682" s="19" t="n">
        <v>0.9054378000945804</v>
      </c>
      <c r="D682" s="19" t="n">
        <v>-0.023345666524047636</v>
      </c>
    </row>
    <row r="683">
      <c r="B683" s="16" t="s">
        <v>145</v>
      </c>
      <c r="C683" s="22" t="n">
        <v>-0.14593566437219052</v>
      </c>
      <c r="D683" s="22" t="n">
        <v>-0.3011433904892735</v>
      </c>
    </row>
    <row r="684">
      <c r="B684" s="16" t="s">
        <v>146</v>
      </c>
      <c r="C684" s="19" t="n">
        <v>-0.845299609979227</v>
      </c>
      <c r="D684" s="19" t="n">
        <v>-0.055124381815556636</v>
      </c>
    </row>
    <row r="685">
      <c r="B685" s="16" t="s">
        <v>147</v>
      </c>
      <c r="C685" s="22" t="n">
        <v>0.9271962655866671</v>
      </c>
      <c r="D685" s="22" t="n">
        <v>-0.07742390899997065</v>
      </c>
    </row>
    <row r="686">
      <c r="B686" s="16" t="s">
        <v>148</v>
      </c>
      <c r="C686" s="19" t="n">
        <v>-2.693728662679607</v>
      </c>
      <c r="D686" s="19" t="n">
        <v>-0.36512026829452804</v>
      </c>
    </row>
    <row r="687">
      <c r="B687" s="16" t="s">
        <v>149</v>
      </c>
      <c r="C687" s="22" t="n">
        <v>0.2118070404567246</v>
      </c>
      <c r="D687" s="22" t="n">
        <v>0.1173879889220576</v>
      </c>
    </row>
    <row r="688">
      <c r="B688" s="16" t="s">
        <v>150</v>
      </c>
      <c r="C688" s="19" t="n">
        <v>-3.0410781106025464</v>
      </c>
      <c r="D688" s="19" t="n">
        <v>1.6876880319147944</v>
      </c>
    </row>
    <row r="689">
      <c r="B689" s="16" t="s">
        <v>151</v>
      </c>
      <c r="C689" s="22" t="n">
        <v>-1.06563598913223</v>
      </c>
      <c r="D689" s="22" t="n">
        <v>0.13568037842280256</v>
      </c>
    </row>
    <row r="690">
      <c r="B690" s="16" t="s">
        <v>152</v>
      </c>
      <c r="C690" s="19" t="n">
        <v>-0.8515037898557389</v>
      </c>
      <c r="D690" s="19" t="n">
        <v>-0.06560286356820182</v>
      </c>
    </row>
    <row r="691">
      <c r="B691" s="16" t="s">
        <v>153</v>
      </c>
      <c r="C691" s="22" t="n">
        <v>-1.2943032651817377</v>
      </c>
      <c r="D691" s="22" t="n">
        <v>1.4571941315572638</v>
      </c>
    </row>
    <row r="692">
      <c r="B692" s="16" t="s">
        <v>154</v>
      </c>
      <c r="C692" s="19" t="n">
        <v>-1.3824442358416384</v>
      </c>
      <c r="D692" s="19" t="n">
        <v>-0.07742390899997065</v>
      </c>
    </row>
    <row r="693">
      <c r="B693" s="16" t="s">
        <v>155</v>
      </c>
      <c r="C693" s="22" t="n">
        <v>0.12349103690272875</v>
      </c>
      <c r="D693" s="22" t="n">
        <v>0.8050866368846377</v>
      </c>
    </row>
    <row r="694">
      <c r="B694" s="16" t="s">
        <v>156</v>
      </c>
      <c r="C694" s="19" t="n">
        <v>-1.274913437241087</v>
      </c>
      <c r="D694" s="19" t="n">
        <v>-0.06514980504333101</v>
      </c>
    </row>
    <row r="695">
      <c r="B695" s="16" t="s">
        <v>157</v>
      </c>
      <c r="C695" s="22" t="n">
        <v>0.10309788400911202</v>
      </c>
      <c r="D695" s="22" t="n">
        <v>-0.691948935556302</v>
      </c>
    </row>
    <row r="696">
      <c r="B696" s="16" t="s">
        <v>158</v>
      </c>
      <c r="C696" s="19" t="n">
        <v>2.1028927809071156</v>
      </c>
      <c r="D696" s="19" t="n">
        <v>0.47158775568905553</v>
      </c>
    </row>
    <row r="697">
      <c r="B697" s="16" t="s">
        <v>159</v>
      </c>
      <c r="C697" s="22" t="n">
        <v>-0.03440366013312568</v>
      </c>
      <c r="D697" s="22" t="n">
        <v>-0.8000541063818207</v>
      </c>
    </row>
    <row r="698">
      <c r="B698" s="16" t="s">
        <v>160</v>
      </c>
      <c r="C698" s="19" t="n">
        <v>-0.7671968374243578</v>
      </c>
      <c r="D698" s="19" t="n">
        <v>0.2902379372863425</v>
      </c>
    </row>
    <row r="699">
      <c r="B699" s="16" t="s">
        <v>161</v>
      </c>
      <c r="C699" s="22" t="n">
        <v>0.22891017194687674</v>
      </c>
      <c r="D699" s="22" t="n">
        <v>-0.17481324200901077</v>
      </c>
    </row>
    <row r="700">
      <c r="B700" s="16" t="s">
        <v>162</v>
      </c>
      <c r="C700" s="19" t="n">
        <v>0.22574206116886686</v>
      </c>
      <c r="D700" s="19" t="n">
        <v>-0.07742390899997065</v>
      </c>
    </row>
    <row r="701">
      <c r="B701" s="16" t="s">
        <v>163</v>
      </c>
      <c r="C701" s="22" t="n">
        <v>-0.08703867723127501</v>
      </c>
      <c r="D701" s="22" t="n">
        <v>-0.07742390899997065</v>
      </c>
    </row>
    <row r="702">
      <c r="B702" s="16" t="s">
        <v>164</v>
      </c>
      <c r="C702" s="19" t="n">
        <v>1.2379529394021827</v>
      </c>
      <c r="D702" s="19" t="n">
        <v>0.3830862223780842</v>
      </c>
    </row>
    <row r="703">
      <c r="B703" s="16" t="s">
        <v>165</v>
      </c>
      <c r="C703" s="22" t="n">
        <v>-0.6966451859232269</v>
      </c>
      <c r="D703" s="22" t="n">
        <v>0.3670418789166219</v>
      </c>
    </row>
    <row r="704">
      <c r="B704" s="16" t="s">
        <v>166</v>
      </c>
      <c r="C704" s="19" t="n">
        <v>0.017100537560692963</v>
      </c>
      <c r="D704" s="19" t="n">
        <v>-0.159602344699171</v>
      </c>
    </row>
    <row r="705">
      <c r="B705" s="16" t="s">
        <v>167</v>
      </c>
      <c r="C705" s="22" t="n">
        <v>0.3703206360544796</v>
      </c>
      <c r="D705" s="22" t="n">
        <v>-0.07742390899997065</v>
      </c>
    </row>
    <row r="706">
      <c r="B706" s="16" t="s">
        <v>168</v>
      </c>
      <c r="C706" s="19" t="n">
        <v>-0.7399553972379798</v>
      </c>
      <c r="D706" s="19" t="n">
        <v>-0.2320506086065104</v>
      </c>
    </row>
    <row r="707">
      <c r="B707" s="16" t="s">
        <v>169</v>
      </c>
      <c r="C707" s="22" t="n">
        <v>0.8191734403606397</v>
      </c>
      <c r="D707" s="22" t="n">
        <v>-0.7265004083848081</v>
      </c>
    </row>
    <row r="708">
      <c r="B708" s="16" t="s">
        <v>170</v>
      </c>
      <c r="C708" s="19" t="n">
        <v>2.5476117590703646</v>
      </c>
      <c r="D708" s="19" t="n">
        <v>0.6367081669655175</v>
      </c>
    </row>
    <row r="709">
      <c r="B709" s="16" t="s">
        <v>171</v>
      </c>
      <c r="C709" s="22" t="n">
        <v>1.4852890350653816</v>
      </c>
      <c r="D709" s="22" t="n">
        <v>-0.004660993099299349</v>
      </c>
    </row>
    <row r="710">
      <c r="B710" s="16" t="s">
        <v>172</v>
      </c>
      <c r="C710" s="19" t="n">
        <v>1.2781974043088997</v>
      </c>
      <c r="D710" s="19" t="n">
        <v>-0.23138259656513505</v>
      </c>
    </row>
    <row r="711">
      <c r="B711" s="16" t="s">
        <v>173</v>
      </c>
      <c r="C711" s="22" t="n">
        <v>0.3791434617888152</v>
      </c>
      <c r="D711" s="22" t="n">
        <v>-0.04221546374967938</v>
      </c>
    </row>
    <row r="712">
      <c r="B712" s="16" t="s">
        <v>174</v>
      </c>
      <c r="C712" s="19" t="n">
        <v>1.0565807457550986</v>
      </c>
      <c r="D712" s="19" t="n">
        <v>-0.5703839475911666</v>
      </c>
    </row>
    <row r="713">
      <c r="B713" s="16" t="s">
        <v>175</v>
      </c>
      <c r="C713" s="22" t="n">
        <v>-0.33790359365766265</v>
      </c>
      <c r="D713" s="22" t="n">
        <v>0.0620151532697486</v>
      </c>
    </row>
    <row r="714">
      <c r="B714" s="16" t="s">
        <v>176</v>
      </c>
      <c r="C714" s="19" t="n">
        <v>1.3002008732894894</v>
      </c>
      <c r="D714" s="19" t="n">
        <v>-0.189045209035491</v>
      </c>
    </row>
    <row r="715">
      <c r="B715" s="16" t="s">
        <v>177</v>
      </c>
      <c r="C715" s="22" t="n">
        <v>1.0141064636189991</v>
      </c>
      <c r="D715" s="22" t="n">
        <v>-0.936489926744181</v>
      </c>
    </row>
    <row r="716">
      <c r="B716" s="16" t="s">
        <v>178</v>
      </c>
      <c r="C716" s="19" t="n">
        <v>0.458550943854535</v>
      </c>
      <c r="D716" s="19" t="n">
        <v>-0.07742390899997065</v>
      </c>
    </row>
    <row r="717">
      <c r="B717" s="16" t="s">
        <v>179</v>
      </c>
      <c r="C717" s="22" t="n">
        <v>0.9863909448392582</v>
      </c>
      <c r="D717" s="22" t="n">
        <v>-0.4969565499136754</v>
      </c>
    </row>
    <row r="718">
      <c r="B718" s="16" t="s">
        <v>180</v>
      </c>
      <c r="C718" s="19" t="n">
        <v>-0.3872368865799114</v>
      </c>
      <c r="D718" s="19" t="n">
        <v>-0.37953296350665816</v>
      </c>
    </row>
    <row r="719">
      <c r="B719" s="16" t="s">
        <v>181</v>
      </c>
      <c r="C719" s="22" t="n">
        <v>0.3449952045952946</v>
      </c>
      <c r="D719" s="22" t="n">
        <v>0.09955746697931755</v>
      </c>
    </row>
    <row r="720">
      <c r="B720" s="16" t="s">
        <v>182</v>
      </c>
      <c r="C720" s="19" t="n">
        <v>1.6366166033910154</v>
      </c>
      <c r="D720" s="19" t="n">
        <v>-0.8835134723344543</v>
      </c>
    </row>
    <row r="721">
      <c r="B721" s="16" t="s">
        <v>183</v>
      </c>
      <c r="C721" s="22" t="n">
        <v>-2.860301035640735</v>
      </c>
      <c r="D721" s="22" t="n">
        <v>-0.6169364766733205</v>
      </c>
    </row>
    <row r="722">
      <c r="B722" s="16" t="s">
        <v>184</v>
      </c>
      <c r="C722" s="19" t="n">
        <v>-0.27578506202054875</v>
      </c>
      <c r="D722" s="19" t="n">
        <v>0.23983349597532488</v>
      </c>
    </row>
    <row r="723">
      <c r="B723" s="16" t="s">
        <v>185</v>
      </c>
      <c r="C723" s="22" t="n">
        <v>1.7500222633428826</v>
      </c>
      <c r="D723" s="22" t="n">
        <v>0.21674627296156568</v>
      </c>
    </row>
    <row r="724">
      <c r="B724" s="16" t="s">
        <v>186</v>
      </c>
      <c r="C724" s="19" t="n">
        <v>0.08751979490733419</v>
      </c>
      <c r="D724" s="19" t="n">
        <v>-0.1263688706524952</v>
      </c>
    </row>
    <row r="725">
      <c r="B725" s="16" t="s">
        <v>187</v>
      </c>
      <c r="C725" s="22" t="n">
        <v>-0.36623017923508616</v>
      </c>
      <c r="D725" s="22" t="n">
        <v>-0.8391147555915361</v>
      </c>
    </row>
    <row r="726">
      <c r="B726" s="16" t="s">
        <v>188</v>
      </c>
      <c r="C726" s="19" t="n">
        <v>-0.1044926264299666</v>
      </c>
      <c r="D726" s="19" t="n">
        <v>-0.3999903635258699</v>
      </c>
    </row>
    <row r="727">
      <c r="B727" s="16" t="s">
        <v>189</v>
      </c>
      <c r="C727" s="22" t="n">
        <v>0.06875843513894386</v>
      </c>
      <c r="D727" s="22" t="n">
        <v>0.8721413163803076</v>
      </c>
    </row>
    <row r="728">
      <c r="B728" s="16" t="s">
        <v>190</v>
      </c>
      <c r="C728" s="19" t="n">
        <v>0.04266472529324472</v>
      </c>
      <c r="D728" s="19" t="n">
        <v>0.21387514609190672</v>
      </c>
    </row>
    <row r="729">
      <c r="B729" s="16" t="s">
        <v>191</v>
      </c>
      <c r="C729" s="22" t="n">
        <v>1.21542144665032</v>
      </c>
      <c r="D729" s="22" t="n">
        <v>-0.633145316879169</v>
      </c>
    </row>
    <row r="730">
      <c r="B730" s="16" t="s">
        <v>192</v>
      </c>
      <c r="C730" s="19" t="n">
        <v>-0.08703867723127501</v>
      </c>
      <c r="D730" s="19" t="n">
        <v>-0.07742390899997065</v>
      </c>
    </row>
    <row r="731">
      <c r="B731" s="16" t="s">
        <v>193</v>
      </c>
      <c r="C731" s="22" t="n">
        <v>-1.143475940937349</v>
      </c>
      <c r="D731" s="22" t="n">
        <v>-0.3997361722048665</v>
      </c>
    </row>
    <row r="732">
      <c r="B732" s="16" t="s">
        <v>194</v>
      </c>
      <c r="C732" s="19" t="n">
        <v>0.3025768299880326</v>
      </c>
      <c r="D732" s="19" t="n">
        <v>0.11345508139589391</v>
      </c>
    </row>
    <row r="733">
      <c r="B733" s="16" t="s">
        <v>195</v>
      </c>
      <c r="C733" s="22" t="n">
        <v>0.34465440844540113</v>
      </c>
      <c r="D733" s="22" t="n">
        <v>-0.49343354433168923</v>
      </c>
    </row>
    <row r="734">
      <c r="B734" s="16" t="s">
        <v>196</v>
      </c>
      <c r="C734" s="19" t="n">
        <v>-1.1313098470241174</v>
      </c>
      <c r="D734" s="19" t="n">
        <v>0.6338905922162459</v>
      </c>
    </row>
    <row r="735">
      <c r="B735" s="16" t="s">
        <v>197</v>
      </c>
      <c r="C735" s="22" t="n">
        <v>-0.09972792789750173</v>
      </c>
      <c r="D735" s="22" t="n">
        <v>-0.04221546374967938</v>
      </c>
    </row>
    <row r="736">
      <c r="B736" s="16" t="s">
        <v>198</v>
      </c>
      <c r="C736" s="19" t="n">
        <v>1.632286037795549</v>
      </c>
      <c r="D736" s="19" t="n">
        <v>-0.26222950532230205</v>
      </c>
    </row>
    <row r="737">
      <c r="B737" s="16" t="s">
        <v>199</v>
      </c>
      <c r="C737" s="22" t="n">
        <v>-0.0058212466858450496</v>
      </c>
      <c r="D737" s="22" t="n">
        <v>0.49378610375550025</v>
      </c>
    </row>
    <row r="738">
      <c r="B738" s="16" t="s">
        <v>200</v>
      </c>
      <c r="C738" s="19" t="n">
        <v>-0.7694426667126029</v>
      </c>
      <c r="D738" s="19" t="n">
        <v>0.22017831946908936</v>
      </c>
    </row>
    <row r="739">
      <c r="B739" s="16" t="s">
        <v>201</v>
      </c>
      <c r="C739" s="22" t="n">
        <v>1.175590591332884</v>
      </c>
      <c r="D739" s="22" t="n">
        <v>0.10119405424959949</v>
      </c>
    </row>
    <row r="740">
      <c r="B740" s="16" t="s">
        <v>202</v>
      </c>
      <c r="C740" s="19" t="n">
        <v>-0.29756893407086205</v>
      </c>
      <c r="D740" s="19" t="n">
        <v>-0.40732744673383026</v>
      </c>
    </row>
    <row r="741">
      <c r="B741" s="16" t="s">
        <v>203</v>
      </c>
      <c r="C741" s="22" t="n">
        <v>-3.6530434473260103</v>
      </c>
      <c r="D741" s="22" t="n">
        <v>0.0862854453099831</v>
      </c>
    </row>
    <row r="742">
      <c r="B742" s="16" t="s">
        <v>204</v>
      </c>
      <c r="C742" s="19" t="n">
        <v>-0.7351472278339073</v>
      </c>
      <c r="D742" s="19" t="n">
        <v>0.21674627296156568</v>
      </c>
    </row>
    <row r="743">
      <c r="B743" s="16" t="s">
        <v>205</v>
      </c>
      <c r="C743" s="22" t="n">
        <v>1.6714220469312184</v>
      </c>
      <c r="D743" s="22" t="n">
        <v>0.972291968594399</v>
      </c>
    </row>
    <row r="744">
      <c r="B744" s="16" t="s">
        <v>206</v>
      </c>
      <c r="C744" s="19" t="n">
        <v>-0.308790394158714</v>
      </c>
      <c r="D744" s="19" t="n">
        <v>-0.07742390899997065</v>
      </c>
    </row>
    <row r="745">
      <c r="B745" s="16" t="s">
        <v>207</v>
      </c>
      <c r="C745" s="22" t="n">
        <v>2.0934735835197573</v>
      </c>
      <c r="D745" s="22" t="n">
        <v>0.19750701535810142</v>
      </c>
    </row>
    <row r="746">
      <c r="B746" s="16" t="s">
        <v>208</v>
      </c>
      <c r="C746" s="19" t="n">
        <v>0.03542069786057045</v>
      </c>
      <c r="D746" s="19" t="n">
        <v>-0.5157987138314238</v>
      </c>
    </row>
    <row r="747">
      <c r="B747" s="16" t="s">
        <v>209</v>
      </c>
      <c r="C747" s="22" t="n">
        <v>-0.2950833529019332</v>
      </c>
      <c r="D747" s="22" t="n">
        <v>-0.6404182253809754</v>
      </c>
    </row>
    <row r="748">
      <c r="B748" s="16" t="s">
        <v>210</v>
      </c>
      <c r="C748" s="19" t="n">
        <v>0.6668189328169382</v>
      </c>
      <c r="D748" s="19" t="n">
        <v>0.848344592859894</v>
      </c>
    </row>
    <row r="749">
      <c r="B749" s="16" t="s">
        <v>211</v>
      </c>
      <c r="C749" s="22" t="n">
        <v>-0.37321188115109927</v>
      </c>
      <c r="D749" s="22" t="n">
        <v>-0.16036002207605782</v>
      </c>
    </row>
    <row r="750">
      <c r="B750" s="16" t="s">
        <v>212</v>
      </c>
      <c r="C750" s="19" t="n">
        <v>0.9169236977561072</v>
      </c>
      <c r="D750" s="19" t="n">
        <v>-1.1334706271883903</v>
      </c>
    </row>
    <row r="751">
      <c r="B751" s="16" t="s">
        <v>213</v>
      </c>
      <c r="C751" s="22" t="n">
        <v>2.8347346891318486</v>
      </c>
      <c r="D751" s="22" t="n">
        <v>-0.16473780067613153</v>
      </c>
    </row>
    <row r="752">
      <c r="B752" s="16" t="s">
        <v>214</v>
      </c>
      <c r="C752" s="19" t="n">
        <v>-0.4446654188020125</v>
      </c>
      <c r="D752" s="19" t="n">
        <v>-0.7841144292549882</v>
      </c>
    </row>
    <row r="753">
      <c r="B753" s="16" t="s">
        <v>215</v>
      </c>
      <c r="C753" s="22" t="n">
        <v>-0.8826800583677883</v>
      </c>
      <c r="D753" s="22" t="n">
        <v>-0.5473164287756451</v>
      </c>
    </row>
    <row r="754">
      <c r="B754" s="16" t="s">
        <v>216</v>
      </c>
      <c r="C754" s="19" t="n">
        <v>-0.08703867723127501</v>
      </c>
      <c r="D754" s="19" t="n">
        <v>0.20311590789299172</v>
      </c>
    </row>
    <row r="755">
      <c r="B755" s="16" t="s">
        <v>217</v>
      </c>
      <c r="C755" s="22" t="n">
        <v>-0.08703867723127501</v>
      </c>
      <c r="D755" s="22" t="n">
        <v>-0.07742390899997065</v>
      </c>
    </row>
    <row r="756">
      <c r="B756" s="16" t="s">
        <v>218</v>
      </c>
      <c r="C756" s="19" t="n">
        <v>1.5493925398764143</v>
      </c>
      <c r="D756" s="19" t="n">
        <v>-0.2776998665189917</v>
      </c>
    </row>
    <row r="757">
      <c r="B757" s="16" t="s">
        <v>219</v>
      </c>
      <c r="C757" s="22" t="n">
        <v>-0.24117299087340127</v>
      </c>
      <c r="D757" s="22" t="n">
        <v>-0.07742390899997065</v>
      </c>
    </row>
    <row r="758">
      <c r="B758" s="16" t="s">
        <v>220</v>
      </c>
      <c r="C758" s="19" t="n">
        <v>1.8806763277900176</v>
      </c>
      <c r="D758" s="19" t="n">
        <v>-0.40498107917839055</v>
      </c>
    </row>
    <row r="759">
      <c r="B759" s="16" t="s">
        <v>221</v>
      </c>
      <c r="C759" s="22" t="n">
        <v>-0.08703867723127501</v>
      </c>
      <c r="D759" s="22" t="n">
        <v>-0.07742390899997065</v>
      </c>
    </row>
    <row r="760">
      <c r="B760" s="16" t="s">
        <v>222</v>
      </c>
      <c r="C760" s="19" t="n">
        <v>-0.25701211392517465</v>
      </c>
      <c r="D760" s="19" t="n">
        <v>-0.2978409142305525</v>
      </c>
    </row>
    <row r="761">
      <c r="B761" s="16" t="s">
        <v>223</v>
      </c>
      <c r="C761" s="22" t="n">
        <v>0.1358099151753355</v>
      </c>
      <c r="D761" s="22" t="n">
        <v>-0.10483880571028614</v>
      </c>
    </row>
    <row r="762">
      <c r="B762" s="16" t="s">
        <v>224</v>
      </c>
      <c r="C762" s="19" t="n">
        <v>-0.12758802706063443</v>
      </c>
      <c r="D762" s="19" t="n">
        <v>0.20278043571304738</v>
      </c>
    </row>
    <row r="763">
      <c r="B763" s="16" t="s">
        <v>225</v>
      </c>
      <c r="C763" s="22" t="n">
        <v>0.6320696190211972</v>
      </c>
      <c r="D763" s="22" t="n">
        <v>0.4722455475123931</v>
      </c>
    </row>
    <row r="764">
      <c r="B764" s="16" t="s">
        <v>226</v>
      </c>
      <c r="C764" s="19" t="n">
        <v>-3.8614406460000854</v>
      </c>
      <c r="D764" s="19" t="n">
        <v>0.32764980626893436</v>
      </c>
    </row>
    <row r="765">
      <c r="B765" s="16" t="s">
        <v>227</v>
      </c>
      <c r="C765" s="22" t="n">
        <v>-0.9799165431929138</v>
      </c>
      <c r="D765" s="22" t="n">
        <v>-0.9334395170936296</v>
      </c>
    </row>
    <row r="766">
      <c r="B766" s="16" t="s">
        <v>228</v>
      </c>
      <c r="C766" s="19" t="n">
        <v>0.6220005360066817</v>
      </c>
      <c r="D766" s="19" t="n">
        <v>0.04100248560153657</v>
      </c>
    </row>
    <row r="767">
      <c r="B767" s="16" t="s">
        <v>229</v>
      </c>
      <c r="C767" s="22" t="n">
        <v>1.2317734317398965</v>
      </c>
      <c r="D767" s="22" t="n">
        <v>0.2407682676490984</v>
      </c>
    </row>
    <row r="768">
      <c r="B768" s="16" t="s">
        <v>230</v>
      </c>
      <c r="C768" s="19" t="n">
        <v>0.48809794072009294</v>
      </c>
      <c r="D768" s="19" t="n">
        <v>-0.008250285004859487</v>
      </c>
    </row>
    <row r="769">
      <c r="B769" s="16" t="s">
        <v>231</v>
      </c>
      <c r="C769" s="22" t="n">
        <v>-0.4890571014080305</v>
      </c>
      <c r="D769" s="22" t="n">
        <v>0.24460892735439557</v>
      </c>
    </row>
    <row r="770">
      <c r="B770" s="16" t="s">
        <v>232</v>
      </c>
      <c r="C770" s="19" t="n">
        <v>-0.26543566773117777</v>
      </c>
      <c r="D770" s="19" t="n">
        <v>0.34832745723723346</v>
      </c>
    </row>
    <row r="771">
      <c r="B771" s="16" t="s">
        <v>233</v>
      </c>
      <c r="C771" s="22" t="n">
        <v>-0.21494973876437898</v>
      </c>
      <c r="D771" s="22" t="n">
        <v>-0.24200407160619447</v>
      </c>
    </row>
    <row r="772">
      <c r="B772" s="16" t="s">
        <v>234</v>
      </c>
      <c r="C772" s="19" t="n">
        <v>-0.21494973876437898</v>
      </c>
      <c r="D772" s="19" t="n">
        <v>-0.24200407160619447</v>
      </c>
    </row>
    <row r="773">
      <c r="B773" s="16" t="s">
        <v>235</v>
      </c>
      <c r="C773" s="22" t="n">
        <v>0.531511905506081</v>
      </c>
      <c r="D773" s="22" t="n">
        <v>-0.2964618862283842</v>
      </c>
    </row>
    <row r="774">
      <c r="B774" s="16" t="s">
        <v>236</v>
      </c>
      <c r="C774" s="19" t="n">
        <v>-0.42764218796260933</v>
      </c>
      <c r="D774" s="19" t="n">
        <v>-0.07742390899997065</v>
      </c>
    </row>
    <row r="775">
      <c r="B775" s="16" t="s">
        <v>237</v>
      </c>
      <c r="C775" s="22" t="n">
        <v>-0.7104461860166693</v>
      </c>
      <c r="D775" s="22" t="n">
        <v>0.22186136318893318</v>
      </c>
    </row>
    <row r="776">
      <c r="B776" s="16" t="s">
        <v>238</v>
      </c>
      <c r="C776" s="19" t="n">
        <v>-1.0896137721687114</v>
      </c>
      <c r="D776" s="19" t="n">
        <v>0.4015230114557171</v>
      </c>
    </row>
    <row r="777">
      <c r="B777" s="16" t="s">
        <v>239</v>
      </c>
      <c r="C777" s="22" t="n">
        <v>0.5284047147294342</v>
      </c>
      <c r="D777" s="22" t="n">
        <v>0.02016169956528882</v>
      </c>
    </row>
    <row r="778">
      <c r="B778" s="16" t="s">
        <v>240</v>
      </c>
      <c r="C778" s="19" t="n">
        <v>-1.057410470196624</v>
      </c>
      <c r="D778" s="19" t="n">
        <v>1.4187771327762078</v>
      </c>
    </row>
    <row r="779">
      <c r="B779" s="16" t="s">
        <v>241</v>
      </c>
      <c r="C779" s="22" t="n">
        <v>-0.490694773035913</v>
      </c>
      <c r="D779" s="22" t="n">
        <v>0.2230607568861861</v>
      </c>
    </row>
    <row r="780">
      <c r="B780" s="16" t="s">
        <v>242</v>
      </c>
      <c r="C780" s="19" t="n">
        <v>-0.010715210925274499</v>
      </c>
      <c r="D780" s="19" t="n">
        <v>-0.5977639191890659</v>
      </c>
    </row>
    <row r="781">
      <c r="B781" s="16" t="s">
        <v>243</v>
      </c>
      <c r="C781" s="22" t="n">
        <v>-0.08703867723127501</v>
      </c>
      <c r="D781" s="22" t="n">
        <v>-0.07742390899997065</v>
      </c>
    </row>
    <row r="782">
      <c r="B782" s="16" t="s">
        <v>244</v>
      </c>
      <c r="C782" s="19" t="n">
        <v>0.9054378000945804</v>
      </c>
      <c r="D782" s="19" t="n">
        <v>0.1570452052789961</v>
      </c>
    </row>
    <row r="783">
      <c r="B783" s="16" t="s">
        <v>245</v>
      </c>
      <c r="C783" s="22" t="n">
        <v>-0.14593566437219052</v>
      </c>
      <c r="D783" s="22" t="n">
        <v>-0.12075251868622978</v>
      </c>
    </row>
    <row r="784">
      <c r="B784" s="16" t="s">
        <v>246</v>
      </c>
      <c r="C784" s="19" t="n">
        <v>-0.845299609979227</v>
      </c>
      <c r="D784" s="19" t="n">
        <v>-0.055124381815556636</v>
      </c>
    </row>
    <row r="785">
      <c r="B785" s="16" t="s">
        <v>247</v>
      </c>
      <c r="C785" s="22" t="n">
        <v>0.9271962655866671</v>
      </c>
      <c r="D785" s="22" t="n">
        <v>-0.07742390899997065</v>
      </c>
    </row>
    <row r="786">
      <c r="B786" s="16" t="s">
        <v>248</v>
      </c>
      <c r="C786" s="19" t="n">
        <v>-2.693728662679607</v>
      </c>
      <c r="D786" s="19" t="n">
        <v>-0.36512026829452804</v>
      </c>
    </row>
    <row r="787">
      <c r="B787" s="16" t="s">
        <v>249</v>
      </c>
      <c r="C787" s="22" t="n">
        <v>0.2118070404567246</v>
      </c>
      <c r="D787" s="22" t="n">
        <v>-0.0630028828809861</v>
      </c>
    </row>
    <row r="788">
      <c r="B788" s="16" t="s">
        <v>250</v>
      </c>
      <c r="C788" s="19" t="n">
        <v>-3.0410781106025464</v>
      </c>
      <c r="D788" s="19" t="n">
        <v>1.146515416505663</v>
      </c>
    </row>
    <row r="789">
      <c r="B789" s="16" t="s">
        <v>251</v>
      </c>
      <c r="C789" s="22" t="n">
        <v>-0.8336457835302388</v>
      </c>
      <c r="D789" s="22" t="n">
        <v>-0.09028272969371678</v>
      </c>
    </row>
    <row r="790">
      <c r="B790" s="16" t="s">
        <v>252</v>
      </c>
      <c r="C790" s="19" t="n">
        <v>-0.8515037898557389</v>
      </c>
      <c r="D790" s="19" t="n">
        <v>-0.06560286356820182</v>
      </c>
    </row>
    <row r="791">
      <c r="B791" s="16" t="s">
        <v>253</v>
      </c>
      <c r="C791" s="22" t="n">
        <v>-1.2943032651817377</v>
      </c>
      <c r="D791" s="22" t="n">
        <v>1.27680325975422</v>
      </c>
    </row>
    <row r="792">
      <c r="B792" s="16" t="s">
        <v>254</v>
      </c>
      <c r="C792" s="19" t="n">
        <v>-1.3824442358416384</v>
      </c>
      <c r="D792" s="19" t="n">
        <v>-0.07742390899997065</v>
      </c>
    </row>
    <row r="793">
      <c r="B793" s="16" t="s">
        <v>255</v>
      </c>
      <c r="C793" s="22" t="n">
        <v>0.12349103690272875</v>
      </c>
      <c r="D793" s="22" t="n">
        <v>0.8050866368846377</v>
      </c>
    </row>
    <row r="794">
      <c r="B794" s="16" t="s">
        <v>256</v>
      </c>
      <c r="C794" s="19" t="n">
        <v>-1.274913437241087</v>
      </c>
      <c r="D794" s="19" t="n">
        <v>-0.06514980504333101</v>
      </c>
    </row>
    <row r="795">
      <c r="B795" s="16" t="s">
        <v>257</v>
      </c>
      <c r="C795" s="22" t="n">
        <v>0.10309788400911202</v>
      </c>
      <c r="D795" s="22" t="n">
        <v>-0.691948935556302</v>
      </c>
    </row>
    <row r="796">
      <c r="B796" s="16" t="s">
        <v>258</v>
      </c>
      <c r="C796" s="19" t="n">
        <v>2.1028927809071156</v>
      </c>
      <c r="D796" s="19" t="n">
        <v>0.2911968838860117</v>
      </c>
    </row>
    <row r="797">
      <c r="B797" s="16" t="s">
        <v>259</v>
      </c>
      <c r="C797" s="22" t="n">
        <v>-0.03440366013312568</v>
      </c>
      <c r="D797" s="22" t="n">
        <v>-0.6196632345787767</v>
      </c>
    </row>
    <row r="798">
      <c r="B798" s="16" t="s">
        <v>260</v>
      </c>
      <c r="C798" s="19" t="n">
        <v>-0.7671968374243578</v>
      </c>
      <c r="D798" s="19" t="n">
        <v>0.10984706548329881</v>
      </c>
    </row>
    <row r="799">
      <c r="B799" s="16" t="s">
        <v>261</v>
      </c>
      <c r="C799" s="22" t="n">
        <v>0.22891017194687674</v>
      </c>
      <c r="D799" s="22" t="n">
        <v>-0.17481324200901077</v>
      </c>
    </row>
    <row r="800">
      <c r="B800" s="16" t="s">
        <v>262</v>
      </c>
      <c r="C800" s="19" t="n">
        <v>0.22574206116886686</v>
      </c>
      <c r="D800" s="19" t="n">
        <v>-0.07742390899997065</v>
      </c>
    </row>
    <row r="801">
      <c r="B801" s="16" t="s">
        <v>263</v>
      </c>
      <c r="C801" s="22" t="n">
        <v>-0.08703867723127501</v>
      </c>
      <c r="D801" s="22" t="n">
        <v>-0.07742390899997065</v>
      </c>
    </row>
    <row r="802">
      <c r="B802" s="16" t="s">
        <v>264</v>
      </c>
      <c r="C802" s="19" t="n">
        <v>1.2379529394021827</v>
      </c>
      <c r="D802" s="19" t="n">
        <v>-0.1580863930310472</v>
      </c>
    </row>
    <row r="803">
      <c r="B803" s="16" t="s">
        <v>265</v>
      </c>
      <c r="C803" s="22" t="n">
        <v>-0.6966451859232269</v>
      </c>
      <c r="D803" s="22" t="n">
        <v>0.3670418789166219</v>
      </c>
    </row>
    <row r="804">
      <c r="B804" s="16" t="s">
        <v>266</v>
      </c>
      <c r="C804" s="19" t="n">
        <v>0.017100537560692963</v>
      </c>
      <c r="D804" s="19" t="n">
        <v>-0.33999321650221503</v>
      </c>
    </row>
    <row r="805">
      <c r="B805" s="16" t="s">
        <v>267</v>
      </c>
      <c r="C805" s="22" t="n">
        <v>0.3703206360544796</v>
      </c>
      <c r="D805" s="22" t="n">
        <v>-0.07742390899997065</v>
      </c>
    </row>
    <row r="806">
      <c r="B806" s="16" t="s">
        <v>268</v>
      </c>
      <c r="C806" s="19" t="n">
        <v>-0.7399553972379798</v>
      </c>
      <c r="D806" s="19" t="n">
        <v>-0.2320506086065104</v>
      </c>
    </row>
    <row r="807">
      <c r="B807" s="16" t="s">
        <v>269</v>
      </c>
      <c r="C807" s="22" t="n">
        <v>0.8191734403606397</v>
      </c>
      <c r="D807" s="22" t="n">
        <v>-0.7265004083848081</v>
      </c>
    </row>
    <row r="808">
      <c r="B808" s="16" t="s">
        <v>270</v>
      </c>
      <c r="C808" s="19" t="n">
        <v>2.5476117590703646</v>
      </c>
      <c r="D808" s="19" t="n">
        <v>0.45631729516247377</v>
      </c>
    </row>
    <row r="809">
      <c r="B809" s="16" t="s">
        <v>271</v>
      </c>
      <c r="C809" s="22" t="n">
        <v>1.4852890350653816</v>
      </c>
      <c r="D809" s="22" t="n">
        <v>-0.004660993099299349</v>
      </c>
    </row>
    <row r="810">
      <c r="B810" s="16" t="s">
        <v>272</v>
      </c>
      <c r="C810" s="19" t="n">
        <v>1.2781974043088997</v>
      </c>
      <c r="D810" s="19" t="n">
        <v>-0.23138259656513505</v>
      </c>
    </row>
    <row r="811">
      <c r="B811" s="16" t="s">
        <v>273</v>
      </c>
      <c r="C811" s="22" t="n">
        <v>0.3791434617888152</v>
      </c>
      <c r="D811" s="22" t="n">
        <v>-0.04221546374967938</v>
      </c>
    </row>
    <row r="812">
      <c r="B812" s="16" t="s">
        <v>274</v>
      </c>
      <c r="C812" s="19" t="n">
        <v>1.0565807457550986</v>
      </c>
      <c r="D812" s="19" t="n">
        <v>-0.209602203985079</v>
      </c>
    </row>
    <row r="813">
      <c r="B813" s="16" t="s">
        <v>275</v>
      </c>
      <c r="C813" s="22" t="n">
        <v>-0.33790359365766265</v>
      </c>
      <c r="D813" s="22" t="n">
        <v>0.0620151532697486</v>
      </c>
    </row>
    <row r="814">
      <c r="B814" s="16" t="s">
        <v>276</v>
      </c>
      <c r="C814" s="19" t="n">
        <v>1.3002008732894894</v>
      </c>
      <c r="D814" s="19" t="n">
        <v>-0.189045209035491</v>
      </c>
    </row>
    <row r="815">
      <c r="B815" s="16" t="s">
        <v>277</v>
      </c>
      <c r="C815" s="22" t="n">
        <v>1.0141064636189991</v>
      </c>
      <c r="D815" s="22" t="n">
        <v>-0.936489926744181</v>
      </c>
    </row>
    <row r="816">
      <c r="B816" s="16" t="s">
        <v>278</v>
      </c>
      <c r="C816" s="19" t="n">
        <v>0.458550943854535</v>
      </c>
      <c r="D816" s="19" t="n">
        <v>-0.07742390899997065</v>
      </c>
    </row>
    <row r="817">
      <c r="B817" s="16" t="s">
        <v>279</v>
      </c>
      <c r="C817" s="22" t="n">
        <v>0.9863909448392582</v>
      </c>
      <c r="D817" s="22" t="n">
        <v>-0.31656567811063163</v>
      </c>
    </row>
    <row r="818">
      <c r="B818" s="16" t="s">
        <v>280</v>
      </c>
      <c r="C818" s="19" t="n">
        <v>-0.3872368865799114</v>
      </c>
      <c r="D818" s="19" t="n">
        <v>-0.1991420917036144</v>
      </c>
    </row>
    <row r="819">
      <c r="B819" s="16" t="s">
        <v>281</v>
      </c>
      <c r="C819" s="22" t="n">
        <v>0.3449952045952946</v>
      </c>
      <c r="D819" s="22" t="n">
        <v>0.09955746697931755</v>
      </c>
    </row>
    <row r="820">
      <c r="B820" s="16" t="s">
        <v>282</v>
      </c>
      <c r="C820" s="19" t="n">
        <v>1.6366166033910154</v>
      </c>
      <c r="D820" s="19" t="n">
        <v>-0.7031226005314106</v>
      </c>
    </row>
    <row r="821">
      <c r="B821" s="16" t="s">
        <v>283</v>
      </c>
      <c r="C821" s="22" t="n">
        <v>-2.2038307500999066</v>
      </c>
      <c r="D821" s="22" t="n">
        <v>-0.25615473306723296</v>
      </c>
    </row>
    <row r="822">
      <c r="B822" s="16" t="s">
        <v>284</v>
      </c>
      <c r="C822" s="19" t="n">
        <v>-0.27578506202054875</v>
      </c>
      <c r="D822" s="19" t="n">
        <v>0.05944262417228108</v>
      </c>
    </row>
    <row r="823">
      <c r="B823" s="16" t="s">
        <v>285</v>
      </c>
      <c r="C823" s="22" t="n">
        <v>1.7500222633428826</v>
      </c>
      <c r="D823" s="22" t="n">
        <v>0.21674627296156568</v>
      </c>
    </row>
    <row r="824">
      <c r="B824" s="16" t="s">
        <v>286</v>
      </c>
      <c r="C824" s="19" t="n">
        <v>0.08751979490733419</v>
      </c>
      <c r="D824" s="19" t="n">
        <v>-0.1263688706524952</v>
      </c>
    </row>
    <row r="825">
      <c r="B825" s="16" t="s">
        <v>287</v>
      </c>
      <c r="C825" s="22" t="n">
        <v>-0.36623017923508616</v>
      </c>
      <c r="D825" s="22" t="n">
        <v>-0.8391147555915361</v>
      </c>
    </row>
    <row r="826">
      <c r="B826" s="16" t="s">
        <v>288</v>
      </c>
      <c r="C826" s="19" t="n">
        <v>-0.1044926264299666</v>
      </c>
      <c r="D826" s="19" t="n">
        <v>-0.3999903635258699</v>
      </c>
    </row>
    <row r="827">
      <c r="B827" s="16" t="s">
        <v>289</v>
      </c>
      <c r="C827" s="22" t="n">
        <v>-2.6809795075142455</v>
      </c>
      <c r="D827" s="22" t="n">
        <v>0.33096870097117614</v>
      </c>
    </row>
    <row r="828">
      <c r="B828" s="16" t="s">
        <v>290</v>
      </c>
      <c r="C828" s="19" t="n">
        <v>0.04266472529324472</v>
      </c>
      <c r="D828" s="19" t="n">
        <v>0.39426601789495047</v>
      </c>
    </row>
    <row r="829">
      <c r="B829" s="16" t="s">
        <v>291</v>
      </c>
      <c r="C829" s="22" t="n">
        <v>1.21542144665032</v>
      </c>
      <c r="D829" s="22" t="n">
        <v>-0.4527544450761251</v>
      </c>
    </row>
    <row r="830">
      <c r="B830" s="16" t="s">
        <v>292</v>
      </c>
      <c r="C830" s="19" t="n">
        <v>-0.08703867723127501</v>
      </c>
      <c r="D830" s="19" t="n">
        <v>-0.07742390899997065</v>
      </c>
    </row>
    <row r="831">
      <c r="B831" s="16" t="s">
        <v>293</v>
      </c>
      <c r="C831" s="22" t="n">
        <v>-1.143475940937349</v>
      </c>
      <c r="D831" s="22" t="n">
        <v>-0.5801270440079103</v>
      </c>
    </row>
    <row r="832">
      <c r="B832" s="16" t="s">
        <v>294</v>
      </c>
      <c r="C832" s="19" t="n">
        <v>0.3025768299880326</v>
      </c>
      <c r="D832" s="19" t="n">
        <v>-0.24732666221019356</v>
      </c>
    </row>
    <row r="833">
      <c r="B833" s="16" t="s">
        <v>295</v>
      </c>
      <c r="C833" s="22" t="n">
        <v>0.34465440844540113</v>
      </c>
      <c r="D833" s="22" t="n">
        <v>-0.49343354433168923</v>
      </c>
    </row>
    <row r="834">
      <c r="B834" s="16" t="s">
        <v>296</v>
      </c>
      <c r="C834" s="19" t="n">
        <v>-1.1313098470241174</v>
      </c>
      <c r="D834" s="19" t="n">
        <v>0.9946723358223335</v>
      </c>
    </row>
    <row r="835">
      <c r="B835" s="16" t="s">
        <v>297</v>
      </c>
      <c r="C835" s="22" t="n">
        <v>-0.09972792789750173</v>
      </c>
      <c r="D835" s="22" t="n">
        <v>-0.04221546374967938</v>
      </c>
    </row>
    <row r="836">
      <c r="B836" s="16" t="s">
        <v>298</v>
      </c>
      <c r="C836" s="19" t="n">
        <v>-0.3028970111482776</v>
      </c>
      <c r="D836" s="19" t="n">
        <v>-0.26222950532230205</v>
      </c>
    </row>
    <row r="837">
      <c r="B837" s="16" t="s">
        <v>299</v>
      </c>
      <c r="C837" s="22" t="n">
        <v>-0.0058212466858450496</v>
      </c>
      <c r="D837" s="22" t="n">
        <v>0.49378610375550025</v>
      </c>
    </row>
    <row r="838">
      <c r="B838" s="16" t="s">
        <v>300</v>
      </c>
      <c r="C838" s="19" t="n">
        <v>-0.7694426667126029</v>
      </c>
      <c r="D838" s="19" t="n">
        <v>0.03978744766604558</v>
      </c>
    </row>
    <row r="839">
      <c r="B839" s="16" t="s">
        <v>301</v>
      </c>
      <c r="C839" s="22" t="n">
        <v>1.175590591332884</v>
      </c>
      <c r="D839" s="22" t="n">
        <v>0.10119405424959949</v>
      </c>
    </row>
    <row r="840">
      <c r="B840" s="16" t="s">
        <v>302</v>
      </c>
      <c r="C840" s="19" t="n">
        <v>-0.29756893407086205</v>
      </c>
      <c r="D840" s="19" t="n">
        <v>-0.40732744673383026</v>
      </c>
    </row>
    <row r="841">
      <c r="B841" s="16" t="s">
        <v>303</v>
      </c>
      <c r="C841" s="22" t="n">
        <v>-3.6530434473260103</v>
      </c>
      <c r="D841" s="22" t="n">
        <v>0.0862854453099831</v>
      </c>
    </row>
    <row r="842">
      <c r="B842" s="16" t="s">
        <v>304</v>
      </c>
      <c r="C842" s="19" t="n">
        <v>-0.7351472278339073</v>
      </c>
      <c r="D842" s="19" t="n">
        <v>0.21674627296156568</v>
      </c>
    </row>
    <row r="843">
      <c r="B843" s="16" t="s">
        <v>305</v>
      </c>
      <c r="C843" s="22" t="n">
        <v>0.4079995737919164</v>
      </c>
      <c r="D843" s="22" t="n">
        <v>0.7919010967913553</v>
      </c>
    </row>
    <row r="844">
      <c r="B844" s="16" t="s">
        <v>306</v>
      </c>
      <c r="C844" s="19" t="n">
        <v>-0.308790394158714</v>
      </c>
      <c r="D844" s="19" t="n">
        <v>-0.07742390899997065</v>
      </c>
    </row>
    <row r="845">
      <c r="B845" s="16" t="s">
        <v>307</v>
      </c>
      <c r="C845" s="22" t="n">
        <v>2.0934735835197573</v>
      </c>
      <c r="D845" s="22" t="n">
        <v>0.017116143555057667</v>
      </c>
    </row>
    <row r="846">
      <c r="B846" s="16" t="s">
        <v>308</v>
      </c>
      <c r="C846" s="19" t="n">
        <v>0.03542069786057045</v>
      </c>
      <c r="D846" s="19" t="n">
        <v>-0.5157987138314238</v>
      </c>
    </row>
    <row r="847">
      <c r="B847" s="16" t="s">
        <v>309</v>
      </c>
      <c r="C847" s="22" t="n">
        <v>-0.6331616671745806</v>
      </c>
      <c r="D847" s="22" t="n">
        <v>-0.8208090971840191</v>
      </c>
    </row>
    <row r="848">
      <c r="B848" s="16" t="s">
        <v>310</v>
      </c>
      <c r="C848" s="19" t="n">
        <v>0.6668189328169382</v>
      </c>
      <c r="D848" s="19" t="n">
        <v>0.848344592859894</v>
      </c>
    </row>
    <row r="849">
      <c r="B849" s="16" t="s">
        <v>311</v>
      </c>
      <c r="C849" s="22" t="n">
        <v>-0.37321188115109927</v>
      </c>
      <c r="D849" s="22" t="n">
        <v>-0.16036002207605782</v>
      </c>
    </row>
    <row r="850">
      <c r="B850" s="16" t="s">
        <v>312</v>
      </c>
      <c r="C850" s="19" t="n">
        <v>0.9169236977561072</v>
      </c>
      <c r="D850" s="19" t="n">
        <v>-0.9530797553853465</v>
      </c>
    </row>
    <row r="851">
      <c r="B851" s="16" t="s">
        <v>313</v>
      </c>
      <c r="C851" s="22" t="n">
        <v>2.8347346891318486</v>
      </c>
      <c r="D851" s="22" t="n">
        <v>-0.16473780067613153</v>
      </c>
    </row>
    <row r="852">
      <c r="B852" s="16" t="s">
        <v>314</v>
      </c>
      <c r="C852" s="19" t="n">
        <v>-0.4446654188020125</v>
      </c>
      <c r="D852" s="19" t="n">
        <v>-0.9645053010580318</v>
      </c>
    </row>
    <row r="853">
      <c r="B853" s="16" t="s">
        <v>315</v>
      </c>
      <c r="C853" s="22" t="n">
        <v>-0.8826800583677883</v>
      </c>
      <c r="D853" s="22" t="n">
        <v>-0.5473164287756451</v>
      </c>
    </row>
    <row r="854">
      <c r="B854" s="16" t="s">
        <v>316</v>
      </c>
      <c r="C854" s="19" t="n">
        <v>-0.08703867723127501</v>
      </c>
      <c r="D854" s="19" t="n">
        <v>0.20311590789299172</v>
      </c>
    </row>
    <row r="855">
      <c r="B855" s="16" t="s">
        <v>317</v>
      </c>
      <c r="C855" s="22" t="n">
        <v>-0.08703867723127501</v>
      </c>
      <c r="D855" s="22" t="n">
        <v>-0.07742390899997065</v>
      </c>
    </row>
    <row r="856">
      <c r="B856" s="16" t="s">
        <v>318</v>
      </c>
      <c r="C856" s="19" t="n">
        <v>1.5493925398764143</v>
      </c>
      <c r="D856" s="19" t="n">
        <v>-0.2776998665189917</v>
      </c>
    </row>
    <row r="857">
      <c r="B857" s="16" t="s">
        <v>319</v>
      </c>
      <c r="C857" s="22" t="n">
        <v>-0.24117299087340127</v>
      </c>
      <c r="D857" s="22" t="n">
        <v>-0.07742390899997065</v>
      </c>
    </row>
    <row r="858">
      <c r="B858" s="16" t="s">
        <v>320</v>
      </c>
      <c r="C858" s="19" t="n">
        <v>1.8806763277900176</v>
      </c>
      <c r="D858" s="19" t="n">
        <v>-0.40498107917839055</v>
      </c>
    </row>
    <row r="859">
      <c r="B859" s="16" t="s">
        <v>321</v>
      </c>
      <c r="C859" s="22" t="n">
        <v>-0.08703867723127501</v>
      </c>
      <c r="D859" s="22" t="n">
        <v>-0.07742390899997065</v>
      </c>
    </row>
    <row r="860">
      <c r="B860" s="16" t="s">
        <v>322</v>
      </c>
      <c r="C860" s="19" t="n">
        <v>-0.25701211392517465</v>
      </c>
      <c r="D860" s="19" t="n">
        <v>-0.2978409142305525</v>
      </c>
    </row>
    <row r="861">
      <c r="B861" s="16" t="s">
        <v>323</v>
      </c>
      <c r="C861" s="22" t="n">
        <v>0.1358099151753355</v>
      </c>
      <c r="D861" s="22" t="n">
        <v>-0.28522967751332995</v>
      </c>
    </row>
    <row r="862">
      <c r="B862" s="16" t="s">
        <v>324</v>
      </c>
      <c r="C862" s="19" t="n">
        <v>-0.12758802706063443</v>
      </c>
      <c r="D862" s="19" t="n">
        <v>0.20278043571304738</v>
      </c>
    </row>
    <row r="863">
      <c r="B863" s="16" t="s">
        <v>325</v>
      </c>
      <c r="C863" s="22" t="n">
        <v>0.6320696190211972</v>
      </c>
      <c r="D863" s="22" t="n">
        <v>0.4722455475123931</v>
      </c>
    </row>
    <row r="864">
      <c r="B864" s="16" t="s">
        <v>326</v>
      </c>
      <c r="C864" s="19" t="n">
        <v>-2.8472057031821434</v>
      </c>
      <c r="D864" s="19" t="n">
        <v>0.32764980626893436</v>
      </c>
    </row>
    <row r="865">
      <c r="B865" s="16" t="s">
        <v>327</v>
      </c>
      <c r="C865" s="22" t="n">
        <v>-0.9799165431929138</v>
      </c>
      <c r="D865" s="22" t="n">
        <v>-0.9334395170936296</v>
      </c>
    </row>
    <row r="866">
      <c r="B866" s="16" t="s">
        <v>328</v>
      </c>
      <c r="C866" s="19" t="n">
        <v>0.6220005360066817</v>
      </c>
      <c r="D866" s="19" t="n">
        <v>-0.13938838620150718</v>
      </c>
    </row>
    <row r="867">
      <c r="B867" s="16" t="s">
        <v>329</v>
      </c>
      <c r="C867" s="22" t="n">
        <v>1.2317734317398965</v>
      </c>
      <c r="D867" s="22" t="n">
        <v>0.2407682676490984</v>
      </c>
    </row>
    <row r="868">
      <c r="B868" s="16" t="s">
        <v>330</v>
      </c>
      <c r="C868" s="19" t="n">
        <v>0.48809794072009294</v>
      </c>
      <c r="D868" s="19" t="n">
        <v>0.17214058679818428</v>
      </c>
    </row>
    <row r="869">
      <c r="B869" s="16" t="s">
        <v>331</v>
      </c>
      <c r="C869" s="22" t="n">
        <v>-0.4890571014080305</v>
      </c>
      <c r="D869" s="22" t="n">
        <v>0.24460892735439557</v>
      </c>
    </row>
    <row r="870">
      <c r="B870" s="16" t="s">
        <v>332</v>
      </c>
      <c r="C870" s="19" t="n">
        <v>-0.26543566773117777</v>
      </c>
      <c r="D870" s="19" t="n">
        <v>0.34832745723723346</v>
      </c>
    </row>
    <row r="871">
      <c r="B871" s="16" t="s">
        <v>333</v>
      </c>
      <c r="C871" s="22" t="n">
        <v>-0.21494973876437898</v>
      </c>
      <c r="D871" s="22" t="n">
        <v>-0.24200407160619447</v>
      </c>
    </row>
    <row r="872">
      <c r="B872" s="16" t="s">
        <v>334</v>
      </c>
      <c r="C872" s="19" t="n">
        <v>-0.21494973876437898</v>
      </c>
      <c r="D872" s="19" t="n">
        <v>-0.24200407160619447</v>
      </c>
    </row>
    <row r="873">
      <c r="B873" s="16" t="s">
        <v>335</v>
      </c>
      <c r="C873" s="22" t="n">
        <v>0.531511905506081</v>
      </c>
      <c r="D873" s="22" t="n">
        <v>-0.2964618862283842</v>
      </c>
    </row>
    <row r="874">
      <c r="B874" s="16" t="s">
        <v>336</v>
      </c>
      <c r="C874" s="19" t="n">
        <v>-0.42764218796260933</v>
      </c>
      <c r="D874" s="19" t="n">
        <v>-0.07742390899997065</v>
      </c>
    </row>
    <row r="875">
      <c r="B875" s="16" t="s">
        <v>337</v>
      </c>
      <c r="C875" s="22" t="n">
        <v>-0.9903077877845434</v>
      </c>
      <c r="D875" s="22" t="n">
        <v>0.22186136318893318</v>
      </c>
    </row>
    <row r="876">
      <c r="B876" s="16" t="s">
        <v>338</v>
      </c>
      <c r="C876" s="19" t="n">
        <v>-1.0896137721687114</v>
      </c>
      <c r="D876" s="19" t="n">
        <v>0.5819138832587609</v>
      </c>
    </row>
    <row r="877">
      <c r="B877" s="16" t="s">
        <v>339</v>
      </c>
      <c r="C877" s="22" t="n">
        <v>0.697443871865758</v>
      </c>
      <c r="D877" s="22" t="n">
        <v>0.02016169956528882</v>
      </c>
    </row>
    <row r="878">
      <c r="B878" s="16" t="s">
        <v>340</v>
      </c>
      <c r="C878" s="19" t="n">
        <v>0.8602372685418096</v>
      </c>
      <c r="D878" s="19" t="n">
        <v>1.2383862609731642</v>
      </c>
    </row>
    <row r="879">
      <c r="B879" s="16" t="s">
        <v>341</v>
      </c>
      <c r="C879" s="22" t="n">
        <v>-0.490694773035913</v>
      </c>
      <c r="D879" s="22" t="n">
        <v>0.2230607568861861</v>
      </c>
    </row>
    <row r="880">
      <c r="B880" s="16" t="s">
        <v>342</v>
      </c>
      <c r="C880" s="19" t="n">
        <v>1.313757522840144</v>
      </c>
      <c r="D880" s="19" t="n">
        <v>-0.5662151427954762</v>
      </c>
    </row>
    <row r="881">
      <c r="B881" s="16" t="s">
        <v>343</v>
      </c>
      <c r="C881" s="22" t="n">
        <v>-0.08703867723127501</v>
      </c>
      <c r="D881" s="22" t="n">
        <v>-0.07742390899997065</v>
      </c>
    </row>
    <row r="882">
      <c r="B882" s="16" t="s">
        <v>344</v>
      </c>
      <c r="C882" s="19" t="n">
        <v>0.9054378000945804</v>
      </c>
      <c r="D882" s="19" t="n">
        <v>0.1570452052789961</v>
      </c>
    </row>
    <row r="883">
      <c r="B883" s="16" t="s">
        <v>345</v>
      </c>
      <c r="C883" s="22" t="n">
        <v>-0.14593566437219052</v>
      </c>
      <c r="D883" s="22" t="n">
        <v>-0.12075251868622978</v>
      </c>
    </row>
    <row r="884">
      <c r="B884" s="16" t="s">
        <v>346</v>
      </c>
      <c r="C884" s="19" t="n">
        <v>-0.845299609979227</v>
      </c>
      <c r="D884" s="19" t="n">
        <v>-0.055124381815556636</v>
      </c>
    </row>
    <row r="885">
      <c r="B885" s="16" t="s">
        <v>347</v>
      </c>
      <c r="C885" s="22" t="n">
        <v>0.9271962655866671</v>
      </c>
      <c r="D885" s="22" t="n">
        <v>-0.07742390899997065</v>
      </c>
    </row>
    <row r="886">
      <c r="B886" s="16" t="s">
        <v>348</v>
      </c>
      <c r="C886" s="19" t="n">
        <v>-2.693728662679607</v>
      </c>
      <c r="D886" s="19" t="n">
        <v>-0.36512026829452804</v>
      </c>
    </row>
    <row r="887">
      <c r="B887" s="16" t="s">
        <v>349</v>
      </c>
      <c r="C887" s="22" t="n">
        <v>0.2118070404567246</v>
      </c>
      <c r="D887" s="22" t="n">
        <v>-0.0630028828809861</v>
      </c>
    </row>
    <row r="888">
      <c r="B888" s="16" t="s">
        <v>350</v>
      </c>
      <c r="C888" s="19" t="n">
        <v>-3.0410781106025464</v>
      </c>
      <c r="D888" s="19" t="n">
        <v>1.6876880319147944</v>
      </c>
    </row>
    <row r="889">
      <c r="B889" s="16" t="s">
        <v>351</v>
      </c>
      <c r="C889" s="22" t="n">
        <v>-0.8336457835302388</v>
      </c>
      <c r="D889" s="22" t="n">
        <v>-0.09028272969371678</v>
      </c>
    </row>
    <row r="890">
      <c r="B890" s="16" t="s">
        <v>352</v>
      </c>
      <c r="C890" s="19" t="n">
        <v>-0.8515037898557389</v>
      </c>
      <c r="D890" s="19" t="n">
        <v>-0.06560286356820182</v>
      </c>
    </row>
    <row r="891">
      <c r="B891" s="16" t="s">
        <v>353</v>
      </c>
      <c r="C891" s="22" t="n">
        <v>-1.2943032651817377</v>
      </c>
      <c r="D891" s="22" t="n">
        <v>1.27680325975422</v>
      </c>
    </row>
    <row r="892">
      <c r="B892" s="16" t="s">
        <v>354</v>
      </c>
      <c r="C892" s="19" t="n">
        <v>-1.3824442358416384</v>
      </c>
      <c r="D892" s="19" t="n">
        <v>-0.07742390899997065</v>
      </c>
    </row>
    <row r="893">
      <c r="B893" s="16" t="s">
        <v>355</v>
      </c>
      <c r="C893" s="22" t="n">
        <v>0.12349103690272875</v>
      </c>
      <c r="D893" s="22" t="n">
        <v>0.8050866368846377</v>
      </c>
    </row>
    <row r="894">
      <c r="B894" s="16" t="s">
        <v>356</v>
      </c>
      <c r="C894" s="19" t="n">
        <v>-1.274913437241087</v>
      </c>
      <c r="D894" s="19" t="n">
        <v>-0.06514980504333101</v>
      </c>
    </row>
    <row r="895">
      <c r="B895" s="16" t="s">
        <v>357</v>
      </c>
      <c r="C895" s="22" t="n">
        <v>0.10309788400911202</v>
      </c>
      <c r="D895" s="22" t="n">
        <v>-0.691948935556302</v>
      </c>
    </row>
    <row r="896">
      <c r="B896" s="16" t="s">
        <v>358</v>
      </c>
      <c r="C896" s="19" t="n">
        <v>2.1028927809071156</v>
      </c>
      <c r="D896" s="19" t="n">
        <v>0.2911968838860117</v>
      </c>
    </row>
    <row r="897">
      <c r="B897" s="16" t="s">
        <v>359</v>
      </c>
      <c r="C897" s="22" t="n">
        <v>-0.03440366013312568</v>
      </c>
      <c r="D897" s="22" t="n">
        <v>-0.6196632345787767</v>
      </c>
    </row>
    <row r="898">
      <c r="B898" s="16" t="s">
        <v>360</v>
      </c>
      <c r="C898" s="19" t="n">
        <v>-0.7671968374243578</v>
      </c>
      <c r="D898" s="19" t="n">
        <v>0.10984706548329881</v>
      </c>
    </row>
    <row r="899">
      <c r="B899" s="16" t="s">
        <v>361</v>
      </c>
      <c r="C899" s="22" t="n">
        <v>0.22891017194687674</v>
      </c>
      <c r="D899" s="22" t="n">
        <v>-0.17481324200901077</v>
      </c>
    </row>
    <row r="900">
      <c r="B900" s="16" t="s">
        <v>362</v>
      </c>
      <c r="C900" s="19" t="n">
        <v>0.22574206116886686</v>
      </c>
      <c r="D900" s="19" t="n">
        <v>-0.07742390899997065</v>
      </c>
    </row>
    <row r="901">
      <c r="B901" s="16" t="s">
        <v>363</v>
      </c>
      <c r="C901" s="22" t="n">
        <v>-0.08703867723127501</v>
      </c>
      <c r="D901" s="22" t="n">
        <v>-0.07742390899997065</v>
      </c>
    </row>
    <row r="902">
      <c r="B902" s="16" t="s">
        <v>364</v>
      </c>
      <c r="C902" s="19" t="n">
        <v>1.2379529394021827</v>
      </c>
      <c r="D902" s="19" t="n">
        <v>-0.1580863930310472</v>
      </c>
    </row>
    <row r="903">
      <c r="B903" s="16" t="s">
        <v>365</v>
      </c>
      <c r="C903" s="22" t="n">
        <v>-0.6966451859232269</v>
      </c>
      <c r="D903" s="22" t="n">
        <v>0.3670418789166219</v>
      </c>
    </row>
    <row r="904">
      <c r="B904" s="16" t="s">
        <v>366</v>
      </c>
      <c r="C904" s="19" t="n">
        <v>0.017100537560692963</v>
      </c>
      <c r="D904" s="19" t="n">
        <v>-0.33999321650221503</v>
      </c>
    </row>
    <row r="905">
      <c r="B905" s="16" t="s">
        <v>367</v>
      </c>
      <c r="C905" s="22" t="n">
        <v>0.3703206360544796</v>
      </c>
      <c r="D905" s="22" t="n">
        <v>-0.07742390899997065</v>
      </c>
    </row>
    <row r="906">
      <c r="B906" s="16" t="s">
        <v>368</v>
      </c>
      <c r="C906" s="19" t="n">
        <v>-0.7399553972379798</v>
      </c>
      <c r="D906" s="19" t="n">
        <v>-0.2320506086065104</v>
      </c>
    </row>
    <row r="907">
      <c r="B907" s="16" t="s">
        <v>369</v>
      </c>
      <c r="C907" s="22" t="n">
        <v>0.8191734403606397</v>
      </c>
      <c r="D907" s="22" t="n">
        <v>-0.7265004083848081</v>
      </c>
    </row>
    <row r="908">
      <c r="B908" s="16" t="s">
        <v>370</v>
      </c>
      <c r="C908" s="19" t="n">
        <v>2.5476117590703646</v>
      </c>
      <c r="D908" s="19" t="n">
        <v>0.45631729516247377</v>
      </c>
    </row>
    <row r="909">
      <c r="B909" s="16" t="s">
        <v>371</v>
      </c>
      <c r="C909" s="22" t="n">
        <v>1.4852890350653816</v>
      </c>
      <c r="D909" s="22" t="n">
        <v>-0.004660993099299349</v>
      </c>
    </row>
    <row r="910">
      <c r="B910" s="16" t="s">
        <v>372</v>
      </c>
      <c r="C910" s="19" t="n">
        <v>1.2781974043088997</v>
      </c>
      <c r="D910" s="19" t="n">
        <v>-0.23138259656513505</v>
      </c>
    </row>
    <row r="911">
      <c r="B911" s="16" t="s">
        <v>373</v>
      </c>
      <c r="C911" s="22" t="n">
        <v>0.3791434617888152</v>
      </c>
      <c r="D911" s="22" t="n">
        <v>-0.04221546374967938</v>
      </c>
    </row>
    <row r="912">
      <c r="B912" s="16" t="s">
        <v>374</v>
      </c>
      <c r="C912" s="19" t="n">
        <v>1.0565807457550986</v>
      </c>
      <c r="D912" s="19" t="n">
        <v>-0.209602203985079</v>
      </c>
    </row>
    <row r="913">
      <c r="B913" s="16" t="s">
        <v>375</v>
      </c>
      <c r="C913" s="22" t="n">
        <v>-0.33790359365766265</v>
      </c>
      <c r="D913" s="22" t="n">
        <v>0.0620151532697486</v>
      </c>
    </row>
    <row r="914">
      <c r="B914" s="16" t="s">
        <v>376</v>
      </c>
      <c r="C914" s="19" t="n">
        <v>1.3002008732894894</v>
      </c>
      <c r="D914" s="19" t="n">
        <v>-0.189045209035491</v>
      </c>
    </row>
    <row r="915">
      <c r="B915" s="16" t="s">
        <v>377</v>
      </c>
      <c r="C915" s="22" t="n">
        <v>1.0141064636189991</v>
      </c>
      <c r="D915" s="22" t="n">
        <v>-0.936489926744181</v>
      </c>
    </row>
    <row r="916">
      <c r="B916" s="16" t="s">
        <v>378</v>
      </c>
      <c r="C916" s="19" t="n">
        <v>0.458550943854535</v>
      </c>
      <c r="D916" s="19" t="n">
        <v>-0.07742390899997065</v>
      </c>
    </row>
    <row r="917">
      <c r="B917" s="16" t="s">
        <v>379</v>
      </c>
      <c r="C917" s="22" t="n">
        <v>0.9863909448392582</v>
      </c>
      <c r="D917" s="22" t="n">
        <v>-0.31656567811063163</v>
      </c>
    </row>
    <row r="918">
      <c r="B918" s="16" t="s">
        <v>380</v>
      </c>
      <c r="C918" s="19" t="n">
        <v>-0.3872368865799114</v>
      </c>
      <c r="D918" s="19" t="n">
        <v>-0.1991420917036144</v>
      </c>
    </row>
    <row r="919">
      <c r="B919" s="16" t="s">
        <v>381</v>
      </c>
      <c r="C919" s="22" t="n">
        <v>0.3449952045952946</v>
      </c>
      <c r="D919" s="22" t="n">
        <v>0.09955746697931755</v>
      </c>
    </row>
    <row r="920">
      <c r="B920" s="16" t="s">
        <v>382</v>
      </c>
      <c r="C920" s="19" t="n">
        <v>1.6366166033910154</v>
      </c>
      <c r="D920" s="19" t="n">
        <v>-0.8835134723344543</v>
      </c>
    </row>
    <row r="921">
      <c r="B921" s="16" t="s">
        <v>383</v>
      </c>
      <c r="C921" s="22" t="n">
        <v>-2.2038307500999066</v>
      </c>
      <c r="D921" s="22" t="n">
        <v>-0.4365456048702767</v>
      </c>
    </row>
    <row r="922">
      <c r="B922" s="16" t="s">
        <v>384</v>
      </c>
      <c r="C922" s="19" t="n">
        <v>-0.27578506202054875</v>
      </c>
      <c r="D922" s="19" t="n">
        <v>0.23983349597532488</v>
      </c>
    </row>
    <row r="923">
      <c r="B923" s="16" t="s">
        <v>385</v>
      </c>
      <c r="C923" s="22" t="n">
        <v>1.7500222633428826</v>
      </c>
      <c r="D923" s="22" t="n">
        <v>0.21674627296156568</v>
      </c>
    </row>
    <row r="924">
      <c r="B924" s="16" t="s">
        <v>386</v>
      </c>
      <c r="C924" s="19" t="n">
        <v>0.08751979490733419</v>
      </c>
      <c r="D924" s="19" t="n">
        <v>-0.1263688706524952</v>
      </c>
    </row>
    <row r="925">
      <c r="B925" s="16" t="s">
        <v>387</v>
      </c>
      <c r="C925" s="22" t="n">
        <v>-0.36623017923508616</v>
      </c>
      <c r="D925" s="22" t="n">
        <v>-0.6587238837884923</v>
      </c>
    </row>
    <row r="926">
      <c r="B926" s="16" t="s">
        <v>388</v>
      </c>
      <c r="C926" s="19" t="n">
        <v>-0.1044926264299666</v>
      </c>
      <c r="D926" s="19" t="n">
        <v>-0.3999903635258699</v>
      </c>
    </row>
    <row r="927">
      <c r="B927" s="16" t="s">
        <v>389</v>
      </c>
      <c r="C927" s="22" t="n">
        <v>-2.6809795075142455</v>
      </c>
      <c r="D927" s="22" t="n">
        <v>0.51135957277422</v>
      </c>
    </row>
    <row r="928">
      <c r="B928" s="16" t="s">
        <v>390</v>
      </c>
      <c r="C928" s="19" t="n">
        <v>0.04266472529324472</v>
      </c>
      <c r="D928" s="19" t="n">
        <v>0.39426601789495047</v>
      </c>
    </row>
    <row r="929">
      <c r="B929" s="16" t="s">
        <v>391</v>
      </c>
      <c r="C929" s="22" t="n">
        <v>1.21542144665032</v>
      </c>
      <c r="D929" s="22" t="n">
        <v>-0.4527544450761251</v>
      </c>
    </row>
    <row r="930">
      <c r="B930" s="16" t="s">
        <v>392</v>
      </c>
      <c r="C930" s="19" t="n">
        <v>-0.08703867723127501</v>
      </c>
      <c r="D930" s="19" t="n">
        <v>-0.07742390899997065</v>
      </c>
    </row>
    <row r="931">
      <c r="B931" s="16" t="s">
        <v>393</v>
      </c>
      <c r="C931" s="22" t="n">
        <v>-1.143475940937349</v>
      </c>
      <c r="D931" s="22" t="n">
        <v>-0.5801270440079103</v>
      </c>
    </row>
    <row r="932">
      <c r="B932" s="16" t="s">
        <v>394</v>
      </c>
      <c r="C932" s="19" t="n">
        <v>0.3025768299880326</v>
      </c>
      <c r="D932" s="19" t="n">
        <v>-0.06693579040714982</v>
      </c>
    </row>
    <row r="933">
      <c r="B933" s="16" t="s">
        <v>395</v>
      </c>
      <c r="C933" s="22" t="n">
        <v>0.34465440844540113</v>
      </c>
      <c r="D933" s="22" t="n">
        <v>-0.31304267252864554</v>
      </c>
    </row>
    <row r="934">
      <c r="B934" s="16" t="s">
        <v>396</v>
      </c>
      <c r="C934" s="19" t="n">
        <v>-1.1313098470241174</v>
      </c>
      <c r="D934" s="19" t="n">
        <v>0.6338905922162459</v>
      </c>
    </row>
    <row r="935">
      <c r="B935" s="16" t="s">
        <v>397</v>
      </c>
      <c r="C935" s="22" t="n">
        <v>-0.09972792789750173</v>
      </c>
      <c r="D935" s="22" t="n">
        <v>-0.04221546374967938</v>
      </c>
    </row>
    <row r="936">
      <c r="B936" s="16" t="s">
        <v>398</v>
      </c>
      <c r="C936" s="19" t="n">
        <v>-0.3028970111482776</v>
      </c>
      <c r="D936" s="19" t="n">
        <v>-0.26222950532230205</v>
      </c>
    </row>
    <row r="937">
      <c r="B937" s="16" t="s">
        <v>399</v>
      </c>
      <c r="C937" s="22" t="n">
        <v>-0.0058212466858450496</v>
      </c>
      <c r="D937" s="22" t="n">
        <v>0.49378610375550025</v>
      </c>
    </row>
    <row r="940">
      <c r="B940" s="12" t="s">
        <v>413</v>
      </c>
    </row>
    <row r="942">
      <c r="B942" s="13" t="s">
        <v>5</v>
      </c>
      <c r="C942" s="15" t="s">
        <v>12</v>
      </c>
      <c r="D942" s="15" t="s">
        <v>13</v>
      </c>
    </row>
    <row r="943">
      <c r="B943" s="16" t="s">
        <v>12</v>
      </c>
      <c r="C943" s="19" t="n">
        <v>0.9999999999999981</v>
      </c>
      <c r="D943" s="19" t="n">
        <v>-0.14703600399903963</v>
      </c>
    </row>
    <row r="944">
      <c r="B944" s="16" t="s">
        <v>13</v>
      </c>
      <c r="C944" s="22" t="n">
        <v>-0.14703600399903963</v>
      </c>
      <c r="D944" s="22" t="n">
        <v>0.9999999999999968</v>
      </c>
    </row>
    <row r="947">
      <c r="B947" s="12" t="s">
        <v>414</v>
      </c>
    </row>
    <row r="949">
      <c r="B949" s="13" t="s">
        <v>5</v>
      </c>
      <c r="C949" s="15" t="s">
        <v>402</v>
      </c>
      <c r="D949" s="15" t="s">
        <v>403</v>
      </c>
      <c r="E949" s="15" t="s">
        <v>404</v>
      </c>
      <c r="F949" s="15" t="s">
        <v>405</v>
      </c>
      <c r="G949" s="15" t="s">
        <v>406</v>
      </c>
      <c r="H949" s="15" t="s">
        <v>407</v>
      </c>
      <c r="I949" s="15" t="s">
        <v>408</v>
      </c>
      <c r="J949" s="15" t="s">
        <v>409</v>
      </c>
      <c r="K949" s="15" t="s">
        <v>410</v>
      </c>
      <c r="L949" s="15" t="s">
        <v>411</v>
      </c>
    </row>
    <row r="950">
      <c r="B950" s="16" t="s">
        <v>12</v>
      </c>
      <c r="C950" s="19" t="n">
        <v>-1.7023419710919066E-17</v>
      </c>
      <c r="D950" s="19" t="n">
        <v>-0.08703867723127501</v>
      </c>
      <c r="E950" s="19" t="n">
        <v>-3.8614406460000854</v>
      </c>
      <c r="F950" s="19" t="n">
        <v>2.8347346891318486</v>
      </c>
      <c r="G950" s="19" t="n">
        <v>1.1389546449760464</v>
      </c>
      <c r="H950" s="19" t="n">
        <v>1.5236500369951798</v>
      </c>
      <c r="I950" s="19" t="n">
        <v>-0.5203683075317848</v>
      </c>
      <c r="J950" s="19" t="n">
        <v>300.0</v>
      </c>
      <c r="K950" s="19" t="n">
        <v>0.5876858404646695</v>
      </c>
      <c r="L950" s="19" t="n">
        <v>4.566059037396043E-7</v>
      </c>
    </row>
    <row r="951">
      <c r="B951" s="16" t="s">
        <v>13</v>
      </c>
      <c r="C951" s="22" t="n">
        <v>-0.046426339612537525</v>
      </c>
      <c r="D951" s="22" t="n">
        <v>-0.07742390899997065</v>
      </c>
      <c r="E951" s="22" t="n">
        <v>-1.3138614989914341</v>
      </c>
      <c r="F951" s="22" t="n">
        <v>1.6876880319147944</v>
      </c>
      <c r="G951" s="22" t="n">
        <v>0.47778254542468956</v>
      </c>
      <c r="H951" s="22" t="n">
        <v>1.603731153506169</v>
      </c>
      <c r="I951" s="22" t="n">
        <v>0.6660758878267197</v>
      </c>
      <c r="J951" s="22" t="n">
        <v>300.0</v>
      </c>
      <c r="K951" s="22" t="n">
        <v>0.742649370793976</v>
      </c>
      <c r="L951" s="22" t="n">
        <v>3.190943904158947E-8</v>
      </c>
    </row>
    <row r="954">
      <c r="B954" s="10" t="s">
        <v>415</v>
      </c>
    </row>
    <row r="956">
      <c r="B956" s="8" t="s">
        <v>416</v>
      </c>
    </row>
    <row r="958">
      <c r="B958" s="10" t="s">
        <v>417</v>
      </c>
    </row>
    <row r="960">
      <c r="B960" s="12" t="s">
        <v>418</v>
      </c>
    </row>
    <row r="962">
      <c r="B962" s="13" t="s">
        <v>5</v>
      </c>
      <c r="C962" s="15" t="s">
        <v>417</v>
      </c>
      <c r="D962" s="15" t="s">
        <v>419</v>
      </c>
    </row>
    <row r="963">
      <c r="B963" s="16" t="s">
        <v>12</v>
      </c>
      <c r="C963" s="19" t="n">
        <v>0.8614122353235825</v>
      </c>
      <c r="D963" s="19" t="n">
        <v>0.859055300550174</v>
      </c>
    </row>
    <row r="964">
      <c r="B964" s="16" t="s">
        <v>13</v>
      </c>
      <c r="C964" s="22" t="n">
        <v>0.8745959813331627</v>
      </c>
      <c r="D964" s="22" t="n">
        <v>0.8733249946574854</v>
      </c>
    </row>
    <row r="967">
      <c r="B967" s="10" t="s">
        <v>420</v>
      </c>
    </row>
    <row r="969">
      <c r="B969" s="12" t="s">
        <v>4</v>
      </c>
    </row>
    <row r="971">
      <c r="B971" s="13" t="s">
        <v>5</v>
      </c>
      <c r="C971" s="15" t="s">
        <v>6</v>
      </c>
      <c r="D971" s="15" t="s">
        <v>7</v>
      </c>
      <c r="E971" s="15" t="s">
        <v>8</v>
      </c>
      <c r="F971" s="15" t="s">
        <v>9</v>
      </c>
      <c r="G971" s="15" t="s">
        <v>10</v>
      </c>
      <c r="H971" s="15" t="s">
        <v>11</v>
      </c>
      <c r="I971" s="15" t="s">
        <v>12</v>
      </c>
      <c r="J971" s="15" t="s">
        <v>13</v>
      </c>
      <c r="K971" s="15" t="s">
        <v>14</v>
      </c>
    </row>
    <row r="972">
      <c r="B972" s="16" t="s">
        <v>6</v>
      </c>
      <c r="C972" s="18" t="s">
        <v>5</v>
      </c>
      <c r="D972" s="18" t="s">
        <v>5</v>
      </c>
      <c r="E972" s="18" t="s">
        <v>5</v>
      </c>
      <c r="F972" s="18" t="s">
        <v>5</v>
      </c>
      <c r="G972" s="18" t="s">
        <v>5</v>
      </c>
      <c r="H972" s="18" t="s">
        <v>5</v>
      </c>
      <c r="I972" s="23" t="n">
        <v>-0.3836671250502169</v>
      </c>
      <c r="J972" s="18" t="s">
        <v>5</v>
      </c>
      <c r="K972" s="18" t="s">
        <v>5</v>
      </c>
    </row>
    <row r="973">
      <c r="B973" s="16" t="s">
        <v>7</v>
      </c>
      <c r="C973" s="21" t="s">
        <v>5</v>
      </c>
      <c r="D973" s="21" t="s">
        <v>5</v>
      </c>
      <c r="E973" s="21" t="s">
        <v>5</v>
      </c>
      <c r="F973" s="21" t="s">
        <v>5</v>
      </c>
      <c r="G973" s="21" t="s">
        <v>5</v>
      </c>
      <c r="H973" s="21" t="s">
        <v>5</v>
      </c>
      <c r="I973" s="24" t="n">
        <v>5.621168391140555</v>
      </c>
      <c r="J973" s="21" t="s">
        <v>5</v>
      </c>
      <c r="K973" s="21" t="s">
        <v>5</v>
      </c>
    </row>
    <row r="974">
      <c r="B974" s="16" t="s">
        <v>8</v>
      </c>
      <c r="C974" s="18" t="s">
        <v>5</v>
      </c>
      <c r="D974" s="18" t="s">
        <v>5</v>
      </c>
      <c r="E974" s="18" t="s">
        <v>5</v>
      </c>
      <c r="F974" s="18" t="s">
        <v>5</v>
      </c>
      <c r="G974" s="18" t="s">
        <v>5</v>
      </c>
      <c r="H974" s="18" t="s">
        <v>5</v>
      </c>
      <c r="I974" s="23" t="n">
        <v>-0.5438162873791865</v>
      </c>
      <c r="J974" s="18" t="s">
        <v>5</v>
      </c>
      <c r="K974" s="18" t="s">
        <v>5</v>
      </c>
    </row>
    <row r="975">
      <c r="B975" s="16" t="s">
        <v>9</v>
      </c>
      <c r="C975" s="21" t="s">
        <v>5</v>
      </c>
      <c r="D975" s="21" t="s">
        <v>5</v>
      </c>
      <c r="E975" s="21" t="s">
        <v>5</v>
      </c>
      <c r="F975" s="21" t="s">
        <v>5</v>
      </c>
      <c r="G975" s="21" t="s">
        <v>5</v>
      </c>
      <c r="H975" s="21" t="s">
        <v>5</v>
      </c>
      <c r="I975" s="28" t="n">
        <v>-0.553571539214152</v>
      </c>
      <c r="J975" s="21" t="s">
        <v>5</v>
      </c>
      <c r="K975" s="21" t="s">
        <v>5</v>
      </c>
    </row>
    <row r="976">
      <c r="B976" s="16" t="s">
        <v>10</v>
      </c>
      <c r="C976" s="18" t="s">
        <v>5</v>
      </c>
      <c r="D976" s="18" t="s">
        <v>5</v>
      </c>
      <c r="E976" s="18" t="s">
        <v>5</v>
      </c>
      <c r="F976" s="18" t="s">
        <v>5</v>
      </c>
      <c r="G976" s="18" t="s">
        <v>5</v>
      </c>
      <c r="H976" s="18" t="s">
        <v>5</v>
      </c>
      <c r="I976" s="23" t="n">
        <v>-0.11000246015944433</v>
      </c>
      <c r="J976" s="18" t="s">
        <v>5</v>
      </c>
      <c r="K976" s="18" t="s">
        <v>5</v>
      </c>
    </row>
    <row r="977">
      <c r="B977" s="16" t="s">
        <v>11</v>
      </c>
      <c r="C977" s="21" t="s">
        <v>5</v>
      </c>
      <c r="D977" s="21" t="s">
        <v>5</v>
      </c>
      <c r="E977" s="21" t="s">
        <v>5</v>
      </c>
      <c r="F977" s="21" t="s">
        <v>5</v>
      </c>
      <c r="G977" s="21" t="s">
        <v>5</v>
      </c>
      <c r="H977" s="21" t="s">
        <v>5</v>
      </c>
      <c r="I977" s="21" t="s">
        <v>5</v>
      </c>
      <c r="J977" s="28" t="n">
        <v>0.018259563448033516</v>
      </c>
      <c r="K977" s="21" t="s">
        <v>5</v>
      </c>
    </row>
    <row r="978">
      <c r="B978" s="16" t="s">
        <v>12</v>
      </c>
      <c r="C978" s="18" t="s">
        <v>5</v>
      </c>
      <c r="D978" s="18" t="s">
        <v>5</v>
      </c>
      <c r="E978" s="18" t="s">
        <v>5</v>
      </c>
      <c r="F978" s="18" t="s">
        <v>5</v>
      </c>
      <c r="G978" s="18" t="s">
        <v>5</v>
      </c>
      <c r="H978" s="18" t="s">
        <v>5</v>
      </c>
      <c r="I978" s="18" t="s">
        <v>5</v>
      </c>
      <c r="J978" s="25" t="n">
        <v>2.1626265442241315</v>
      </c>
      <c r="K978" s="18" t="s">
        <v>5</v>
      </c>
    </row>
    <row r="979">
      <c r="B979" s="16" t="s">
        <v>13</v>
      </c>
      <c r="C979" s="21" t="s">
        <v>5</v>
      </c>
      <c r="D979" s="21" t="s">
        <v>5</v>
      </c>
      <c r="E979" s="21" t="s">
        <v>5</v>
      </c>
      <c r="F979" s="21" t="s">
        <v>5</v>
      </c>
      <c r="G979" s="21" t="s">
        <v>5</v>
      </c>
      <c r="H979" s="21" t="s">
        <v>5</v>
      </c>
      <c r="I979" s="21" t="s">
        <v>5</v>
      </c>
      <c r="J979" s="21" t="s">
        <v>5</v>
      </c>
      <c r="K979" s="21" t="s">
        <v>5</v>
      </c>
    </row>
    <row r="980">
      <c r="B980" s="16" t="s">
        <v>14</v>
      </c>
      <c r="C980" s="18" t="s">
        <v>5</v>
      </c>
      <c r="D980" s="18" t="s">
        <v>5</v>
      </c>
      <c r="E980" s="18" t="s">
        <v>5</v>
      </c>
      <c r="F980" s="18" t="s">
        <v>5</v>
      </c>
      <c r="G980" s="18" t="s">
        <v>5</v>
      </c>
      <c r="H980" s="18" t="s">
        <v>5</v>
      </c>
      <c r="I980" s="18" t="s">
        <v>5</v>
      </c>
      <c r="J980" s="19" t="n">
        <v>0.03500100984798534</v>
      </c>
      <c r="K980" s="18" t="s">
        <v>5</v>
      </c>
    </row>
    <row r="983">
      <c r="B983" s="12" t="s">
        <v>15</v>
      </c>
    </row>
    <row r="985">
      <c r="B985" s="13" t="s">
        <v>5</v>
      </c>
      <c r="C985" s="15" t="s">
        <v>420</v>
      </c>
    </row>
    <row r="986">
      <c r="B986" s="16" t="s">
        <v>16</v>
      </c>
      <c r="C986" s="23" t="n">
        <v>-0.3836671250502169</v>
      </c>
    </row>
    <row r="987">
      <c r="B987" s="16" t="s">
        <v>17</v>
      </c>
      <c r="C987" s="24" t="n">
        <v>5.621168391140555</v>
      </c>
    </row>
    <row r="988">
      <c r="B988" s="16" t="s">
        <v>18</v>
      </c>
      <c r="C988" s="23" t="n">
        <v>-0.5438162873791865</v>
      </c>
    </row>
    <row r="989">
      <c r="B989" s="16" t="s">
        <v>19</v>
      </c>
      <c r="C989" s="28" t="n">
        <v>-0.553571539214152</v>
      </c>
    </row>
    <row r="990">
      <c r="B990" s="16" t="s">
        <v>20</v>
      </c>
      <c r="C990" s="23" t="n">
        <v>-0.11000246015944433</v>
      </c>
    </row>
    <row r="991">
      <c r="B991" s="16" t="s">
        <v>21</v>
      </c>
      <c r="C991" s="28" t="n">
        <v>0.018259563448033516</v>
      </c>
    </row>
    <row r="992">
      <c r="B992" s="16" t="s">
        <v>22</v>
      </c>
      <c r="C992" s="25" t="n">
        <v>2.1626265442241315</v>
      </c>
    </row>
    <row r="993">
      <c r="B993" s="16" t="s">
        <v>23</v>
      </c>
      <c r="C993" s="22" t="n">
        <v>0.03500100984798534</v>
      </c>
    </row>
    <row r="996">
      <c r="B996" s="10" t="s">
        <v>421</v>
      </c>
    </row>
    <row r="998">
      <c r="B998" s="12" t="s">
        <v>418</v>
      </c>
    </row>
    <row r="1000">
      <c r="B1000" s="13" t="s">
        <v>5</v>
      </c>
      <c r="C1000" s="15" t="s">
        <v>422</v>
      </c>
      <c r="D1000" s="15" t="s">
        <v>423</v>
      </c>
      <c r="E1000" s="15" t="s">
        <v>424</v>
      </c>
      <c r="F1000" s="15" t="s">
        <v>425</v>
      </c>
    </row>
    <row r="1001">
      <c r="B1001" s="16" t="s">
        <v>6</v>
      </c>
      <c r="C1001" s="25" t="n">
        <v>0.8016527561347727</v>
      </c>
      <c r="D1001" s="25" t="n">
        <v>0.8144625824833912</v>
      </c>
      <c r="E1001" s="25" t="n">
        <v>0.8062336336393816</v>
      </c>
      <c r="F1001" s="25" t="n">
        <v>0.5829473498209018</v>
      </c>
    </row>
    <row r="1002">
      <c r="B1002" s="16" t="s">
        <v>7</v>
      </c>
      <c r="C1002" s="24" t="n">
        <v>0.8154860849792319</v>
      </c>
      <c r="D1002" s="24" t="n">
        <v>0.8189505536715787</v>
      </c>
      <c r="E1002" s="24" t="n">
        <v>0.8163948478562446</v>
      </c>
      <c r="F1002" s="24" t="n">
        <v>0.5977143731127658</v>
      </c>
    </row>
    <row r="1003">
      <c r="B1003" s="16" t="s">
        <v>8</v>
      </c>
      <c r="C1003" s="25" t="n">
        <v>0.8068408636032337</v>
      </c>
      <c r="D1003" s="25" t="n">
        <v>0.8321931309872344</v>
      </c>
      <c r="E1003" s="25" t="n">
        <v>0.8141064531398982</v>
      </c>
      <c r="F1003" s="25" t="n">
        <v>0.5979319191931767</v>
      </c>
    </row>
    <row r="1004">
      <c r="B1004" s="16" t="s">
        <v>9</v>
      </c>
      <c r="C1004" s="24" t="n">
        <v>0.8788156532607704</v>
      </c>
      <c r="D1004" s="24" t="n">
        <v>0.8877373049895141</v>
      </c>
      <c r="E1004" s="24" t="n">
        <v>0.8819515055005978</v>
      </c>
      <c r="F1004" s="24" t="n">
        <v>0.7145628090783354</v>
      </c>
    </row>
    <row r="1005">
      <c r="B1005" s="16" t="s">
        <v>10</v>
      </c>
      <c r="C1005" s="25" t="n">
        <v>0.8220956619917285</v>
      </c>
      <c r="D1005" s="25" t="n">
        <v>0.8217832414258069</v>
      </c>
      <c r="E1005" s="25" t="n">
        <v>0.8217371857491768</v>
      </c>
      <c r="F1005" s="25" t="n">
        <v>0.605776580408655</v>
      </c>
    </row>
    <row r="1006">
      <c r="B1006" s="16" t="s">
        <v>11</v>
      </c>
      <c r="C1006" s="24" t="n">
        <v>0.8748429413077058</v>
      </c>
      <c r="D1006" s="24" t="n">
        <v>0.8953564962032632</v>
      </c>
      <c r="E1006" s="24" t="n">
        <v>0.8786903349927819</v>
      </c>
      <c r="F1006" s="24" t="n">
        <v>0.7103040711484235</v>
      </c>
    </row>
    <row r="1007">
      <c r="B1007" s="16" t="s">
        <v>12</v>
      </c>
      <c r="C1007" s="25" t="n">
        <v>0.9389884800201448</v>
      </c>
      <c r="D1007" s="25" t="n">
        <v>0.9411020261969886</v>
      </c>
      <c r="E1007" s="25" t="n">
        <v>0.938975845831201</v>
      </c>
      <c r="F1007" s="25" t="n">
        <v>0.7940586885313841</v>
      </c>
    </row>
    <row r="1008">
      <c r="B1008" s="16" t="s">
        <v>13</v>
      </c>
      <c r="C1008" s="24" t="n">
        <v>0.9330562337791544</v>
      </c>
      <c r="D1008" s="24" t="n">
        <v>0.9394928303214423</v>
      </c>
      <c r="E1008" s="24" t="n">
        <v>0.9346744770901345</v>
      </c>
      <c r="F1008" s="24" t="n">
        <v>0.782411328236274</v>
      </c>
    </row>
    <row r="1011">
      <c r="B1011" s="10" t="s">
        <v>426</v>
      </c>
    </row>
    <row r="1013">
      <c r="B1013" s="12" t="s">
        <v>427</v>
      </c>
    </row>
    <row r="1015">
      <c r="B1015" s="13" t="s">
        <v>5</v>
      </c>
      <c r="C1015" s="15" t="s">
        <v>6</v>
      </c>
      <c r="D1015" s="15" t="s">
        <v>7</v>
      </c>
      <c r="E1015" s="15" t="s">
        <v>8</v>
      </c>
      <c r="F1015" s="15" t="s">
        <v>9</v>
      </c>
      <c r="G1015" s="15" t="s">
        <v>10</v>
      </c>
      <c r="H1015" s="15" t="s">
        <v>11</v>
      </c>
      <c r="I1015" s="15" t="s">
        <v>12</v>
      </c>
      <c r="J1015" s="15" t="s">
        <v>13</v>
      </c>
      <c r="K1015" s="15" t="s">
        <v>14</v>
      </c>
    </row>
    <row r="1016">
      <c r="B1016" s="16" t="s">
        <v>6</v>
      </c>
      <c r="C1016" s="18" t="s">
        <v>5</v>
      </c>
      <c r="D1016" s="18" t="s">
        <v>5</v>
      </c>
      <c r="E1016" s="18" t="s">
        <v>5</v>
      </c>
      <c r="F1016" s="18" t="s">
        <v>5</v>
      </c>
      <c r="G1016" s="18" t="s">
        <v>5</v>
      </c>
      <c r="H1016" s="18" t="s">
        <v>5</v>
      </c>
      <c r="I1016" s="18" t="s">
        <v>5</v>
      </c>
      <c r="J1016" s="18" t="s">
        <v>5</v>
      </c>
      <c r="K1016" s="18" t="s">
        <v>5</v>
      </c>
    </row>
    <row r="1017">
      <c r="B1017" s="16" t="s">
        <v>7</v>
      </c>
      <c r="C1017" s="28" t="n">
        <v>0.9634014035598356</v>
      </c>
      <c r="D1017" s="21" t="s">
        <v>5</v>
      </c>
      <c r="E1017" s="21" t="s">
        <v>5</v>
      </c>
      <c r="F1017" s="21" t="s">
        <v>5</v>
      </c>
      <c r="G1017" s="21" t="s">
        <v>5</v>
      </c>
      <c r="H1017" s="21" t="s">
        <v>5</v>
      </c>
      <c r="I1017" s="21" t="s">
        <v>5</v>
      </c>
      <c r="J1017" s="21" t="s">
        <v>5</v>
      </c>
      <c r="K1017" s="21" t="s">
        <v>5</v>
      </c>
    </row>
    <row r="1018">
      <c r="B1018" s="16" t="s">
        <v>8</v>
      </c>
      <c r="C1018" s="23" t="n">
        <v>0.93999203640065</v>
      </c>
      <c r="D1018" s="19" t="n">
        <v>0.8889621060006511</v>
      </c>
      <c r="E1018" s="18" t="s">
        <v>5</v>
      </c>
      <c r="F1018" s="18" t="s">
        <v>5</v>
      </c>
      <c r="G1018" s="18" t="s">
        <v>5</v>
      </c>
      <c r="H1018" s="18" t="s">
        <v>5</v>
      </c>
      <c r="I1018" s="18" t="s">
        <v>5</v>
      </c>
      <c r="J1018" s="18" t="s">
        <v>5</v>
      </c>
      <c r="K1018" s="18" t="s">
        <v>5</v>
      </c>
    </row>
    <row r="1019">
      <c r="B1019" s="16" t="s">
        <v>9</v>
      </c>
      <c r="C1019" s="28" t="n">
        <v>0.9434841177641333</v>
      </c>
      <c r="D1019" s="28" t="n">
        <v>0.9122582236983175</v>
      </c>
      <c r="E1019" s="24" t="n">
        <v>0.7962112660241797</v>
      </c>
      <c r="F1019" s="21" t="s">
        <v>5</v>
      </c>
      <c r="G1019" s="21" t="s">
        <v>5</v>
      </c>
      <c r="H1019" s="21" t="s">
        <v>5</v>
      </c>
      <c r="I1019" s="21" t="s">
        <v>5</v>
      </c>
      <c r="J1019" s="21" t="s">
        <v>5</v>
      </c>
      <c r="K1019" s="21" t="s">
        <v>5</v>
      </c>
    </row>
    <row r="1020">
      <c r="B1020" s="16" t="s">
        <v>10</v>
      </c>
      <c r="C1020" s="25" t="n">
        <v>0.8207274909862957</v>
      </c>
      <c r="D1020" s="19" t="n">
        <v>0.8850646115899221</v>
      </c>
      <c r="E1020" s="19" t="n">
        <v>0.8761667029439995</v>
      </c>
      <c r="F1020" s="19" t="n">
        <v>0.8640990806282003</v>
      </c>
      <c r="G1020" s="18" t="s">
        <v>5</v>
      </c>
      <c r="H1020" s="18" t="s">
        <v>5</v>
      </c>
      <c r="I1020" s="18" t="s">
        <v>5</v>
      </c>
      <c r="J1020" s="18" t="s">
        <v>5</v>
      </c>
      <c r="K1020" s="18" t="s">
        <v>5</v>
      </c>
    </row>
    <row r="1021">
      <c r="B1021" s="16" t="s">
        <v>11</v>
      </c>
      <c r="C1021" s="24" t="n">
        <v>0.808936075537593</v>
      </c>
      <c r="D1021" s="22" t="n">
        <v>0.8548975187469645</v>
      </c>
      <c r="E1021" s="24" t="n">
        <v>0.7776196735421985</v>
      </c>
      <c r="F1021" s="24" t="n">
        <v>0.7310962538659029</v>
      </c>
      <c r="G1021" s="22" t="n">
        <v>0.851366813670142</v>
      </c>
      <c r="H1021" s="21" t="s">
        <v>5</v>
      </c>
      <c r="I1021" s="21" t="s">
        <v>5</v>
      </c>
      <c r="J1021" s="21" t="s">
        <v>5</v>
      </c>
      <c r="K1021" s="21" t="s">
        <v>5</v>
      </c>
    </row>
    <row r="1022">
      <c r="B1022" s="16" t="s">
        <v>12</v>
      </c>
      <c r="C1022" s="19" t="n">
        <v>0.8975257501734218</v>
      </c>
      <c r="D1022" s="23" t="n">
        <v>0.918935150971677</v>
      </c>
      <c r="E1022" s="19" t="n">
        <v>0.86345278551649</v>
      </c>
      <c r="F1022" s="19" t="n">
        <v>0.8734830793279413</v>
      </c>
      <c r="G1022" s="23" t="n">
        <v>0.9367253816663725</v>
      </c>
      <c r="H1022" s="25" t="n">
        <v>0.8245145969421651</v>
      </c>
      <c r="I1022" s="18" t="s">
        <v>5</v>
      </c>
      <c r="J1022" s="18" t="s">
        <v>5</v>
      </c>
      <c r="K1022" s="18" t="s">
        <v>5</v>
      </c>
    </row>
    <row r="1023">
      <c r="B1023" s="16" t="s">
        <v>13</v>
      </c>
      <c r="C1023" s="22" t="n">
        <v>0.8928399527727944</v>
      </c>
      <c r="D1023" s="22" t="n">
        <v>0.8923382689399839</v>
      </c>
      <c r="E1023" s="24" t="n">
        <v>0.8491715687332156</v>
      </c>
      <c r="F1023" s="22" t="n">
        <v>0.8618437225913883</v>
      </c>
      <c r="G1023" s="22" t="n">
        <v>0.8621735626827141</v>
      </c>
      <c r="H1023" s="24" t="n">
        <v>0.7722515602216299</v>
      </c>
      <c r="I1023" s="28" t="n">
        <v>0.9318506803812218</v>
      </c>
      <c r="J1023" s="21" t="s">
        <v>5</v>
      </c>
      <c r="K1023" s="21" t="s">
        <v>5</v>
      </c>
    </row>
    <row r="1024">
      <c r="B1024" s="16" t="s">
        <v>14</v>
      </c>
      <c r="C1024" s="25" t="n">
        <v>0.47029180052984937</v>
      </c>
      <c r="D1024" s="25" t="n">
        <v>0.4939489636819093</v>
      </c>
      <c r="E1024" s="25" t="n">
        <v>0.4779952078273651</v>
      </c>
      <c r="F1024" s="25" t="n">
        <v>0.47410033746990027</v>
      </c>
      <c r="G1024" s="25" t="n">
        <v>0.5825179284047485</v>
      </c>
      <c r="H1024" s="25" t="n">
        <v>0.6648128871598911</v>
      </c>
      <c r="I1024" s="25" t="n">
        <v>0.5418882133136859</v>
      </c>
      <c r="J1024" s="25" t="n">
        <v>0.46158309287278715</v>
      </c>
      <c r="K1024" s="18" t="s">
        <v>5</v>
      </c>
    </row>
    <row r="1027">
      <c r="B1027" s="12" t="s">
        <v>428</v>
      </c>
    </row>
    <row r="1029">
      <c r="B1029" s="13" t="s">
        <v>5</v>
      </c>
      <c r="C1029" s="15" t="s">
        <v>429</v>
      </c>
    </row>
    <row r="1030">
      <c r="B1030" s="16" t="s">
        <v>430</v>
      </c>
      <c r="C1030" s="23" t="n">
        <v>0.9634014035598356</v>
      </c>
    </row>
    <row r="1031">
      <c r="B1031" s="16" t="s">
        <v>431</v>
      </c>
      <c r="C1031" s="28" t="n">
        <v>0.93999203640065</v>
      </c>
    </row>
    <row r="1032">
      <c r="B1032" s="16" t="s">
        <v>432</v>
      </c>
      <c r="C1032" s="19" t="n">
        <v>0.8889621060006511</v>
      </c>
    </row>
    <row r="1033">
      <c r="B1033" s="16" t="s">
        <v>433</v>
      </c>
      <c r="C1033" s="28" t="n">
        <v>0.9434841177641333</v>
      </c>
    </row>
    <row r="1034">
      <c r="B1034" s="16" t="s">
        <v>434</v>
      </c>
      <c r="C1034" s="23" t="n">
        <v>0.9122582236983175</v>
      </c>
    </row>
    <row r="1035">
      <c r="B1035" s="16" t="s">
        <v>435</v>
      </c>
      <c r="C1035" s="24" t="n">
        <v>0.7962112660241797</v>
      </c>
    </row>
    <row r="1036">
      <c r="B1036" s="16" t="s">
        <v>436</v>
      </c>
      <c r="C1036" s="25" t="n">
        <v>0.8207274909862957</v>
      </c>
    </row>
    <row r="1037">
      <c r="B1037" s="16" t="s">
        <v>437</v>
      </c>
      <c r="C1037" s="22" t="n">
        <v>0.8850646115899221</v>
      </c>
    </row>
    <row r="1038">
      <c r="B1038" s="16" t="s">
        <v>438</v>
      </c>
      <c r="C1038" s="19" t="n">
        <v>0.8761667029439995</v>
      </c>
    </row>
    <row r="1039">
      <c r="B1039" s="16" t="s">
        <v>439</v>
      </c>
      <c r="C1039" s="22" t="n">
        <v>0.8640990806282003</v>
      </c>
    </row>
    <row r="1040">
      <c r="B1040" s="16" t="s">
        <v>440</v>
      </c>
      <c r="C1040" s="25" t="n">
        <v>0.808936075537593</v>
      </c>
    </row>
    <row r="1041">
      <c r="B1041" s="16" t="s">
        <v>441</v>
      </c>
      <c r="C1041" s="22" t="n">
        <v>0.8548975187469645</v>
      </c>
    </row>
    <row r="1042">
      <c r="B1042" s="16" t="s">
        <v>442</v>
      </c>
      <c r="C1042" s="25" t="n">
        <v>0.7776196735421985</v>
      </c>
    </row>
    <row r="1043">
      <c r="B1043" s="16" t="s">
        <v>443</v>
      </c>
      <c r="C1043" s="24" t="n">
        <v>0.7310962538659029</v>
      </c>
    </row>
    <row r="1044">
      <c r="B1044" s="16" t="s">
        <v>444</v>
      </c>
      <c r="C1044" s="19" t="n">
        <v>0.851366813670142</v>
      </c>
    </row>
    <row r="1045">
      <c r="B1045" s="16" t="s">
        <v>445</v>
      </c>
      <c r="C1045" s="22" t="n">
        <v>0.8975257501734218</v>
      </c>
    </row>
    <row r="1046">
      <c r="B1046" s="16" t="s">
        <v>446</v>
      </c>
      <c r="C1046" s="23" t="n">
        <v>0.918935150971677</v>
      </c>
    </row>
    <row r="1047">
      <c r="B1047" s="16" t="s">
        <v>447</v>
      </c>
      <c r="C1047" s="22" t="n">
        <v>0.86345278551649</v>
      </c>
    </row>
    <row r="1048">
      <c r="B1048" s="16" t="s">
        <v>448</v>
      </c>
      <c r="C1048" s="19" t="n">
        <v>0.8734830793279413</v>
      </c>
    </row>
    <row r="1049">
      <c r="B1049" s="16" t="s">
        <v>449</v>
      </c>
      <c r="C1049" s="28" t="n">
        <v>0.9367253816663725</v>
      </c>
    </row>
    <row r="1050">
      <c r="B1050" s="16" t="s">
        <v>450</v>
      </c>
      <c r="C1050" s="25" t="n">
        <v>0.8245145969421651</v>
      </c>
    </row>
    <row r="1051">
      <c r="B1051" s="16" t="s">
        <v>451</v>
      </c>
      <c r="C1051" s="22" t="n">
        <v>0.8928399527727944</v>
      </c>
    </row>
    <row r="1052">
      <c r="B1052" s="16" t="s">
        <v>452</v>
      </c>
      <c r="C1052" s="19" t="n">
        <v>0.8923382689399839</v>
      </c>
    </row>
    <row r="1053">
      <c r="B1053" s="16" t="s">
        <v>453</v>
      </c>
      <c r="C1053" s="24" t="n">
        <v>0.8491715687332156</v>
      </c>
    </row>
    <row r="1054">
      <c r="B1054" s="16" t="s">
        <v>454</v>
      </c>
      <c r="C1054" s="19" t="n">
        <v>0.8618437225913883</v>
      </c>
    </row>
    <row r="1055">
      <c r="B1055" s="16" t="s">
        <v>455</v>
      </c>
      <c r="C1055" s="22" t="n">
        <v>0.8621735626827141</v>
      </c>
    </row>
    <row r="1056">
      <c r="B1056" s="16" t="s">
        <v>456</v>
      </c>
      <c r="C1056" s="25" t="n">
        <v>0.7722515602216299</v>
      </c>
    </row>
    <row r="1057">
      <c r="B1057" s="16" t="s">
        <v>457</v>
      </c>
      <c r="C1057" s="28" t="n">
        <v>0.9318506803812218</v>
      </c>
    </row>
    <row r="1060">
      <c r="B1060" s="12" t="s">
        <v>458</v>
      </c>
    </row>
    <row r="1062">
      <c r="B1062" s="13" t="s">
        <v>5</v>
      </c>
      <c r="C1062" s="15" t="s">
        <v>6</v>
      </c>
      <c r="D1062" s="15" t="s">
        <v>7</v>
      </c>
      <c r="E1062" s="15" t="s">
        <v>8</v>
      </c>
      <c r="F1062" s="15" t="s">
        <v>9</v>
      </c>
      <c r="G1062" s="15" t="s">
        <v>10</v>
      </c>
      <c r="H1062" s="15" t="s">
        <v>11</v>
      </c>
      <c r="I1062" s="15" t="s">
        <v>12</v>
      </c>
      <c r="J1062" s="15" t="s">
        <v>13</v>
      </c>
    </row>
    <row r="1063">
      <c r="B1063" s="16" t="s">
        <v>6</v>
      </c>
      <c r="C1063" s="19" t="n">
        <v>0.7635098884892728</v>
      </c>
      <c r="D1063" s="18" t="s">
        <v>5</v>
      </c>
      <c r="E1063" s="18" t="s">
        <v>5</v>
      </c>
      <c r="F1063" s="18" t="s">
        <v>5</v>
      </c>
      <c r="G1063" s="18" t="s">
        <v>5</v>
      </c>
      <c r="H1063" s="18" t="s">
        <v>5</v>
      </c>
      <c r="I1063" s="18" t="s">
        <v>5</v>
      </c>
      <c r="J1063" s="18" t="s">
        <v>5</v>
      </c>
    </row>
    <row r="1064">
      <c r="B1064" s="16" t="s">
        <v>7</v>
      </c>
      <c r="C1064" s="22" t="n">
        <v>0.9566025830751214</v>
      </c>
      <c r="D1064" s="22" t="n">
        <v>0.7731198956906786</v>
      </c>
      <c r="E1064" s="21" t="s">
        <v>5</v>
      </c>
      <c r="F1064" s="21" t="s">
        <v>5</v>
      </c>
      <c r="G1064" s="21" t="s">
        <v>5</v>
      </c>
      <c r="H1064" s="21" t="s">
        <v>5</v>
      </c>
      <c r="I1064" s="21" t="s">
        <v>5</v>
      </c>
      <c r="J1064" s="21" t="s">
        <v>5</v>
      </c>
    </row>
    <row r="1065">
      <c r="B1065" s="16" t="s">
        <v>8</v>
      </c>
      <c r="C1065" s="19" t="n">
        <v>0.9127866270931817</v>
      </c>
      <c r="D1065" s="19" t="n">
        <v>0.8822053894225544</v>
      </c>
      <c r="E1065" s="19" t="n">
        <v>0.7732605765155602</v>
      </c>
      <c r="F1065" s="18" t="s">
        <v>5</v>
      </c>
      <c r="G1065" s="18" t="s">
        <v>5</v>
      </c>
      <c r="H1065" s="18" t="s">
        <v>5</v>
      </c>
      <c r="I1065" s="18" t="s">
        <v>5</v>
      </c>
      <c r="J1065" s="18" t="s">
        <v>5</v>
      </c>
    </row>
    <row r="1066">
      <c r="B1066" s="16" t="s">
        <v>9</v>
      </c>
      <c r="C1066" s="22" t="n">
        <v>0.9358745004801545</v>
      </c>
      <c r="D1066" s="22" t="n">
        <v>0.9024431730578463</v>
      </c>
      <c r="E1066" s="22" t="n">
        <v>0.7837727588190395</v>
      </c>
      <c r="F1066" s="22" t="n">
        <v>0.8453181703230656</v>
      </c>
      <c r="G1066" s="21" t="s">
        <v>5</v>
      </c>
      <c r="H1066" s="21" t="s">
        <v>5</v>
      </c>
      <c r="I1066" s="21" t="s">
        <v>5</v>
      </c>
      <c r="J1066" s="21" t="s">
        <v>5</v>
      </c>
    </row>
    <row r="1067">
      <c r="B1067" s="16" t="s">
        <v>10</v>
      </c>
      <c r="C1067" s="19" t="n">
        <v>0.8180338765692462</v>
      </c>
      <c r="D1067" s="19" t="n">
        <v>0.885250412865201</v>
      </c>
      <c r="E1067" s="19" t="n">
        <v>0.872104830980872</v>
      </c>
      <c r="F1067" s="19" t="n">
        <v>0.8651075792273859</v>
      </c>
      <c r="G1067" s="19" t="n">
        <v>0.7783165040063426</v>
      </c>
      <c r="H1067" s="18" t="s">
        <v>5</v>
      </c>
      <c r="I1067" s="18" t="s">
        <v>5</v>
      </c>
      <c r="J1067" s="18" t="s">
        <v>5</v>
      </c>
    </row>
    <row r="1068">
      <c r="B1068" s="16" t="s">
        <v>11</v>
      </c>
      <c r="C1068" s="22" t="n">
        <v>0.8012190236584041</v>
      </c>
      <c r="D1068" s="22" t="n">
        <v>0.8531961780194451</v>
      </c>
      <c r="E1068" s="22" t="n">
        <v>0.7783728767398939</v>
      </c>
      <c r="F1068" s="22" t="n">
        <v>0.7268019760301966</v>
      </c>
      <c r="G1068" s="22" t="n">
        <v>0.845586911813009</v>
      </c>
      <c r="H1068" s="22" t="n">
        <v>0.8427953910341606</v>
      </c>
      <c r="I1068" s="21" t="s">
        <v>5</v>
      </c>
      <c r="J1068" s="21" t="s">
        <v>5</v>
      </c>
    </row>
    <row r="1069">
      <c r="B1069" s="16" t="s">
        <v>12</v>
      </c>
      <c r="C1069" s="19" t="n">
        <v>0.8942618163037105</v>
      </c>
      <c r="D1069" s="19" t="n">
        <v>0.9186016511454412</v>
      </c>
      <c r="E1069" s="19" t="n">
        <v>0.860851556543122</v>
      </c>
      <c r="F1069" s="19" t="n">
        <v>0.8705316498422979</v>
      </c>
      <c r="G1069" s="19" t="n">
        <v>0.9368369387682587</v>
      </c>
      <c r="H1069" s="19" t="n">
        <v>0.8184960041157593</v>
      </c>
      <c r="I1069" s="19" t="n">
        <v>0.8910997074016936</v>
      </c>
      <c r="J1069" s="18" t="s">
        <v>5</v>
      </c>
    </row>
    <row r="1070">
      <c r="B1070" s="16" t="s">
        <v>13</v>
      </c>
      <c r="C1070" s="22" t="n">
        <v>0.8882256678080587</v>
      </c>
      <c r="D1070" s="22" t="n">
        <v>0.8879526580625702</v>
      </c>
      <c r="E1070" s="22" t="n">
        <v>0.8397947241198223</v>
      </c>
      <c r="F1070" s="22" t="n">
        <v>0.8553608857825522</v>
      </c>
      <c r="G1070" s="22" t="n">
        <v>0.8621709828791838</v>
      </c>
      <c r="H1070" s="22" t="n">
        <v>0.7739074583734944</v>
      </c>
      <c r="I1070" s="22" t="n">
        <v>0.9326689163886455</v>
      </c>
      <c r="J1070" s="22" t="n">
        <v>0.8845401789835632</v>
      </c>
    </row>
    <row r="1073">
      <c r="B1073" s="12" t="s">
        <v>459</v>
      </c>
    </row>
    <row r="1075">
      <c r="B1075" s="13" t="s">
        <v>5</v>
      </c>
      <c r="C1075" s="15" t="s">
        <v>6</v>
      </c>
      <c r="D1075" s="15" t="s">
        <v>7</v>
      </c>
      <c r="E1075" s="15" t="s">
        <v>8</v>
      </c>
      <c r="F1075" s="15" t="s">
        <v>9</v>
      </c>
      <c r="G1075" s="15" t="s">
        <v>10</v>
      </c>
      <c r="H1075" s="15" t="s">
        <v>11</v>
      </c>
      <c r="I1075" s="15" t="s">
        <v>12</v>
      </c>
      <c r="J1075" s="15" t="s">
        <v>13</v>
      </c>
      <c r="K1075" s="15" t="s">
        <v>14</v>
      </c>
    </row>
    <row r="1076">
      <c r="B1076" s="16" t="s">
        <v>39</v>
      </c>
      <c r="C1076" s="19" t="n">
        <v>0.691441744519862</v>
      </c>
      <c r="D1076" s="19" t="n">
        <v>0.6510684737050995</v>
      </c>
      <c r="E1076" s="19" t="n">
        <v>0.6256149005981376</v>
      </c>
      <c r="F1076" s="19" t="n">
        <v>0.7067165239620868</v>
      </c>
      <c r="G1076" s="19" t="n">
        <v>0.5609650426067727</v>
      </c>
      <c r="H1076" s="19" t="n">
        <v>0.5504860819194017</v>
      </c>
      <c r="I1076" s="19" t="n">
        <v>0.6183299502928955</v>
      </c>
      <c r="J1076" s="19" t="n">
        <v>0.6377825341723063</v>
      </c>
      <c r="K1076" s="19" t="n">
        <v>-0.2870269363847643</v>
      </c>
    </row>
    <row r="1077">
      <c r="B1077" s="16" t="s">
        <v>40</v>
      </c>
      <c r="C1077" s="22" t="n">
        <v>0.8515947761447983</v>
      </c>
      <c r="D1077" s="22" t="n">
        <v>0.7857847413183568</v>
      </c>
      <c r="E1077" s="22" t="n">
        <v>0.7177515426800153</v>
      </c>
      <c r="F1077" s="22" t="n">
        <v>0.8490520241119385</v>
      </c>
      <c r="G1077" s="22" t="n">
        <v>0.6948226683253679</v>
      </c>
      <c r="H1077" s="22" t="n">
        <v>0.6008764193797008</v>
      </c>
      <c r="I1077" s="22" t="n">
        <v>0.7615486912563172</v>
      </c>
      <c r="J1077" s="22" t="n">
        <v>0.7755154451868271</v>
      </c>
      <c r="K1077" s="22" t="n">
        <v>-0.357429691113514</v>
      </c>
    </row>
    <row r="1078">
      <c r="B1078" s="16" t="s">
        <v>41</v>
      </c>
      <c r="C1078" s="19" t="n">
        <v>0.7386045631059467</v>
      </c>
      <c r="D1078" s="19" t="n">
        <v>0.7495224744305609</v>
      </c>
      <c r="E1078" s="19" t="n">
        <v>0.7480456263917945</v>
      </c>
      <c r="F1078" s="19" t="n">
        <v>0.5754027609228112</v>
      </c>
      <c r="G1078" s="19" t="n">
        <v>0.6106515737799836</v>
      </c>
      <c r="H1078" s="19" t="n">
        <v>0.6889657445315269</v>
      </c>
      <c r="I1078" s="19" t="n">
        <v>0.6605058581768586</v>
      </c>
      <c r="J1078" s="19" t="n">
        <v>0.6118998579986955</v>
      </c>
      <c r="K1078" s="19" t="n">
        <v>-0.42442865454996564</v>
      </c>
    </row>
    <row r="1079">
      <c r="B1079" s="16" t="s">
        <v>42</v>
      </c>
      <c r="C1079" s="22" t="n">
        <v>0.7063725614151355</v>
      </c>
      <c r="D1079" s="22" t="n">
        <v>0.7263640744137745</v>
      </c>
      <c r="E1079" s="22" t="n">
        <v>0.5688650984850274</v>
      </c>
      <c r="F1079" s="22" t="n">
        <v>0.7444656364732616</v>
      </c>
      <c r="G1079" s="22" t="n">
        <v>0.6426437791742599</v>
      </c>
      <c r="H1079" s="22" t="n">
        <v>0.5877732695482257</v>
      </c>
      <c r="I1079" s="22" t="n">
        <v>0.6672392380632441</v>
      </c>
      <c r="J1079" s="22" t="n">
        <v>0.6613939615366292</v>
      </c>
      <c r="K1079" s="22" t="n">
        <v>-0.30100163130061275</v>
      </c>
    </row>
    <row r="1080">
      <c r="B1080" s="16" t="s">
        <v>43</v>
      </c>
      <c r="C1080" s="19" t="n">
        <v>0.7602929659162322</v>
      </c>
      <c r="D1080" s="19" t="n">
        <v>0.8200209214614157</v>
      </c>
      <c r="E1080" s="19" t="n">
        <v>0.6804710771273815</v>
      </c>
      <c r="F1080" s="19" t="n">
        <v>0.7047889331708992</v>
      </c>
      <c r="G1080" s="19" t="n">
        <v>0.733750017335588</v>
      </c>
      <c r="H1080" s="19" t="n">
        <v>0.6799004249548</v>
      </c>
      <c r="I1080" s="19" t="n">
        <v>0.7532725723721876</v>
      </c>
      <c r="J1080" s="19" t="n">
        <v>0.7056933995780262</v>
      </c>
      <c r="K1080" s="19" t="n">
        <v>-0.3987484436202993</v>
      </c>
    </row>
    <row r="1081">
      <c r="B1081" s="16" t="s">
        <v>44</v>
      </c>
      <c r="C1081" s="22" t="n">
        <v>0.7515402393871076</v>
      </c>
      <c r="D1081" s="22" t="n">
        <v>0.7701324815282683</v>
      </c>
      <c r="E1081" s="22" t="n">
        <v>0.7930023055943328</v>
      </c>
      <c r="F1081" s="22" t="n">
        <v>0.6486091873269348</v>
      </c>
      <c r="G1081" s="22" t="n">
        <v>0.6737762397910692</v>
      </c>
      <c r="H1081" s="22" t="n">
        <v>0.7082325564361767</v>
      </c>
      <c r="I1081" s="22" t="n">
        <v>0.7074449692168159</v>
      </c>
      <c r="J1081" s="22" t="n">
        <v>0.6922575626981308</v>
      </c>
      <c r="K1081" s="22" t="n">
        <v>-0.4439324160886633</v>
      </c>
    </row>
    <row r="1082">
      <c r="B1082" s="16" t="s">
        <v>45</v>
      </c>
      <c r="C1082" s="19" t="n">
        <v>0.7128799308192285</v>
      </c>
      <c r="D1082" s="19" t="n">
        <v>0.7133162401001848</v>
      </c>
      <c r="E1082" s="19" t="n">
        <v>0.8035393434169726</v>
      </c>
      <c r="F1082" s="19" t="n">
        <v>0.614059425467739</v>
      </c>
      <c r="G1082" s="19" t="n">
        <v>0.6383202378463543</v>
      </c>
      <c r="H1082" s="19" t="n">
        <v>0.5773252014740173</v>
      </c>
      <c r="I1082" s="19" t="n">
        <v>0.691728094541313</v>
      </c>
      <c r="J1082" s="19" t="n">
        <v>0.6466405913042855</v>
      </c>
      <c r="K1082" s="19" t="n">
        <v>-0.3552504211968543</v>
      </c>
    </row>
    <row r="1083">
      <c r="B1083" s="16" t="s">
        <v>46</v>
      </c>
      <c r="C1083" s="22" t="n">
        <v>0.7199515328841597</v>
      </c>
      <c r="D1083" s="22" t="n">
        <v>0.7490198967438458</v>
      </c>
      <c r="E1083" s="22" t="n">
        <v>0.8716490548769328</v>
      </c>
      <c r="F1083" s="22" t="n">
        <v>0.6563146950786034</v>
      </c>
      <c r="G1083" s="22" t="n">
        <v>0.802609769763905</v>
      </c>
      <c r="H1083" s="22" t="n">
        <v>0.6987601240582727</v>
      </c>
      <c r="I1083" s="22" t="n">
        <v>0.7503604456709893</v>
      </c>
      <c r="J1083" s="22" t="n">
        <v>0.7353772248636546</v>
      </c>
      <c r="K1083" s="22" t="n">
        <v>-0.49395831575341415</v>
      </c>
    </row>
    <row r="1084">
      <c r="B1084" s="16" t="s">
        <v>47</v>
      </c>
      <c r="C1084" s="19" t="n">
        <v>0.7012155513241</v>
      </c>
      <c r="D1084" s="19" t="n">
        <v>0.5719671359993939</v>
      </c>
      <c r="E1084" s="19" t="n">
        <v>0.6231759031707663</v>
      </c>
      <c r="F1084" s="19" t="n">
        <v>0.5462843744717989</v>
      </c>
      <c r="G1084" s="19" t="n">
        <v>0.564637483781451</v>
      </c>
      <c r="H1084" s="19" t="n">
        <v>0.5187377230323207</v>
      </c>
      <c r="I1084" s="19" t="n">
        <v>0.5364619461934272</v>
      </c>
      <c r="J1084" s="19" t="n">
        <v>0.5549447473985658</v>
      </c>
      <c r="K1084" s="19" t="n">
        <v>-0.244765932686571</v>
      </c>
    </row>
    <row r="1085">
      <c r="B1085" s="16" t="s">
        <v>48</v>
      </c>
      <c r="C1085" s="22" t="n">
        <v>0.7699059364830466</v>
      </c>
      <c r="D1085" s="22" t="n">
        <v>0.7709167563263275</v>
      </c>
      <c r="E1085" s="22" t="n">
        <v>0.598456422196226</v>
      </c>
      <c r="F1085" s="22" t="n">
        <v>0.7607987052449</v>
      </c>
      <c r="G1085" s="22" t="n">
        <v>0.6053897360505566</v>
      </c>
      <c r="H1085" s="22" t="n">
        <v>0.5771242068592057</v>
      </c>
      <c r="I1085" s="22" t="n">
        <v>0.6622993521605958</v>
      </c>
      <c r="J1085" s="22" t="n">
        <v>0.666610750274503</v>
      </c>
      <c r="K1085" s="22" t="n">
        <v>-0.28269022253315906</v>
      </c>
    </row>
    <row r="1086">
      <c r="B1086" s="16" t="s">
        <v>49</v>
      </c>
      <c r="C1086" s="19" t="n">
        <v>0.7938786199095759</v>
      </c>
      <c r="D1086" s="19" t="n">
        <v>0.6972938720550256</v>
      </c>
      <c r="E1086" s="19" t="n">
        <v>0.6913755391925062</v>
      </c>
      <c r="F1086" s="19" t="n">
        <v>0.8619555056721748</v>
      </c>
      <c r="G1086" s="19" t="n">
        <v>0.7904846236085977</v>
      </c>
      <c r="H1086" s="19" t="n">
        <v>0.613999685682881</v>
      </c>
      <c r="I1086" s="19" t="n">
        <v>0.7503595484170106</v>
      </c>
      <c r="J1086" s="19" t="n">
        <v>0.7330832194991737</v>
      </c>
      <c r="K1086" s="19" t="n">
        <v>-0.4365255240336264</v>
      </c>
    </row>
    <row r="1087">
      <c r="B1087" s="16" t="s">
        <v>50</v>
      </c>
      <c r="C1087" s="22" t="n">
        <v>0.8120444582190687</v>
      </c>
      <c r="D1087" s="22" t="n">
        <v>0.823975284980228</v>
      </c>
      <c r="E1087" s="22" t="n">
        <v>0.6937252482845038</v>
      </c>
      <c r="F1087" s="22" t="n">
        <v>0.9065905710816297</v>
      </c>
      <c r="G1087" s="22" t="n">
        <v>0.785998473631194</v>
      </c>
      <c r="H1087" s="22" t="n">
        <v>0.6504824171120206</v>
      </c>
      <c r="I1087" s="22" t="n">
        <v>0.7892157855282392</v>
      </c>
      <c r="J1087" s="22" t="n">
        <v>0.7661512718563549</v>
      </c>
      <c r="K1087" s="22" t="n">
        <v>-0.47701555295293896</v>
      </c>
    </row>
    <row r="1088">
      <c r="B1088" s="16" t="s">
        <v>51</v>
      </c>
      <c r="C1088" s="19" t="n">
        <v>0.6315453564246535</v>
      </c>
      <c r="D1088" s="19" t="n">
        <v>0.673094319428699</v>
      </c>
      <c r="E1088" s="19" t="n">
        <v>0.5771812147358626</v>
      </c>
      <c r="F1088" s="19" t="n">
        <v>0.6760870526059777</v>
      </c>
      <c r="G1088" s="19" t="n">
        <v>0.7842021491061921</v>
      </c>
      <c r="H1088" s="19" t="n">
        <v>0.6445321930861179</v>
      </c>
      <c r="I1088" s="19" t="n">
        <v>0.7346695406660525</v>
      </c>
      <c r="J1088" s="19" t="n">
        <v>0.684311356921913</v>
      </c>
      <c r="K1088" s="19" t="n">
        <v>-0.38476568878000195</v>
      </c>
    </row>
    <row r="1089">
      <c r="B1089" s="16" t="s">
        <v>52</v>
      </c>
      <c r="C1089" s="22" t="n">
        <v>0.609759838078985</v>
      </c>
      <c r="D1089" s="22" t="n">
        <v>0.6839192156130613</v>
      </c>
      <c r="E1089" s="22" t="n">
        <v>0.6818159998175329</v>
      </c>
      <c r="F1089" s="22" t="n">
        <v>0.61278340646045</v>
      </c>
      <c r="G1089" s="22" t="n">
        <v>0.7716203651536455</v>
      </c>
      <c r="H1089" s="22" t="n">
        <v>0.5911531422412247</v>
      </c>
      <c r="I1089" s="22" t="n">
        <v>0.7228824608227734</v>
      </c>
      <c r="J1089" s="22" t="n">
        <v>0.6822103743545501</v>
      </c>
      <c r="K1089" s="22" t="n">
        <v>-0.42565615924588723</v>
      </c>
    </row>
    <row r="1090">
      <c r="B1090" s="16" t="s">
        <v>53</v>
      </c>
      <c r="C1090" s="19" t="n">
        <v>0.6685807886681143</v>
      </c>
      <c r="D1090" s="19" t="n">
        <v>0.710102997469454</v>
      </c>
      <c r="E1090" s="19" t="n">
        <v>0.7780659681126962</v>
      </c>
      <c r="F1090" s="19" t="n">
        <v>0.730558985605174</v>
      </c>
      <c r="G1090" s="19" t="n">
        <v>0.7790755692764018</v>
      </c>
      <c r="H1090" s="19" t="n">
        <v>0.7382094007892023</v>
      </c>
      <c r="I1090" s="19" t="n">
        <v>0.7298667714280455</v>
      </c>
      <c r="J1090" s="19" t="n">
        <v>0.6466678383321539</v>
      </c>
      <c r="K1090" s="19" t="n">
        <v>-0.5503725884234786</v>
      </c>
    </row>
    <row r="1091">
      <c r="B1091" s="16" t="s">
        <v>54</v>
      </c>
      <c r="C1091" s="22" t="n">
        <v>0.7203885720739742</v>
      </c>
      <c r="D1091" s="22" t="n">
        <v>0.7594594599391855</v>
      </c>
      <c r="E1091" s="22" t="n">
        <v>0.7033524806321404</v>
      </c>
      <c r="F1091" s="22" t="n">
        <v>0.6220377895126682</v>
      </c>
      <c r="G1091" s="22" t="n">
        <v>0.6545064928240907</v>
      </c>
      <c r="H1091" s="22" t="n">
        <v>0.8660988153706864</v>
      </c>
      <c r="I1091" s="22" t="n">
        <v>0.6921690024448451</v>
      </c>
      <c r="J1091" s="22" t="n">
        <v>0.670280332907345</v>
      </c>
      <c r="K1091" s="22" t="n">
        <v>-0.5390854161985575</v>
      </c>
    </row>
    <row r="1092">
      <c r="B1092" s="16" t="s">
        <v>55</v>
      </c>
      <c r="C1092" s="19" t="n">
        <v>0.5401948722164136</v>
      </c>
      <c r="D1092" s="19" t="n">
        <v>0.6047553207036345</v>
      </c>
      <c r="E1092" s="19" t="n">
        <v>0.47662352554361875</v>
      </c>
      <c r="F1092" s="19" t="n">
        <v>0.5221796009019638</v>
      </c>
      <c r="G1092" s="19" t="n">
        <v>0.6761104082462049</v>
      </c>
      <c r="H1092" s="19" t="n">
        <v>0.6965351033516713</v>
      </c>
      <c r="I1092" s="19" t="n">
        <v>0.6291518418124484</v>
      </c>
      <c r="J1092" s="19" t="n">
        <v>0.5390537116751491</v>
      </c>
      <c r="K1092" s="19" t="n">
        <v>-0.5069230498817995</v>
      </c>
    </row>
    <row r="1093">
      <c r="B1093" s="16" t="s">
        <v>56</v>
      </c>
      <c r="C1093" s="22" t="n">
        <v>0.7472045523221426</v>
      </c>
      <c r="D1093" s="22" t="n">
        <v>0.7809659213853307</v>
      </c>
      <c r="E1093" s="22" t="n">
        <v>0.7581425945051999</v>
      </c>
      <c r="F1093" s="22" t="n">
        <v>0.6829102826154704</v>
      </c>
      <c r="G1093" s="22" t="n">
        <v>0.807365248418979</v>
      </c>
      <c r="H1093" s="22" t="n">
        <v>0.9463740831498085</v>
      </c>
      <c r="I1093" s="22" t="n">
        <v>0.7464596169631954</v>
      </c>
      <c r="J1093" s="22" t="n">
        <v>0.7324059612309458</v>
      </c>
      <c r="K1093" s="22" t="n">
        <v>-0.6222992667736997</v>
      </c>
    </row>
    <row r="1094">
      <c r="B1094" s="16" t="s">
        <v>57</v>
      </c>
      <c r="C1094" s="19" t="n">
        <v>0.747296602899288</v>
      </c>
      <c r="D1094" s="19" t="n">
        <v>0.7698247356914121</v>
      </c>
      <c r="E1094" s="19" t="n">
        <v>0.6933204735147612</v>
      </c>
      <c r="F1094" s="19" t="n">
        <v>0.7570780349985151</v>
      </c>
      <c r="G1094" s="19" t="n">
        <v>0.7960208643044994</v>
      </c>
      <c r="H1094" s="19" t="n">
        <v>0.7118574301752619</v>
      </c>
      <c r="I1094" s="19" t="n">
        <v>0.8210822982938791</v>
      </c>
      <c r="J1094" s="19" t="n">
        <v>0.7441867376570116</v>
      </c>
      <c r="K1094" s="19" t="n">
        <v>-0.5053022757259078</v>
      </c>
    </row>
    <row r="1095">
      <c r="B1095" s="16" t="s">
        <v>58</v>
      </c>
      <c r="C1095" s="22" t="n">
        <v>0.8076615056963871</v>
      </c>
      <c r="D1095" s="22" t="n">
        <v>0.8230688559678115</v>
      </c>
      <c r="E1095" s="22" t="n">
        <v>0.7675104651955046</v>
      </c>
      <c r="F1095" s="22" t="n">
        <v>0.8040028262988559</v>
      </c>
      <c r="G1095" s="22" t="n">
        <v>0.8608477105170517</v>
      </c>
      <c r="H1095" s="22" t="n">
        <v>0.7106977660741045</v>
      </c>
      <c r="I1095" s="22" t="n">
        <v>0.8876252972699921</v>
      </c>
      <c r="J1095" s="22" t="n">
        <v>0.8066005086852428</v>
      </c>
      <c r="K1095" s="22" t="n">
        <v>-0.46243384169923785</v>
      </c>
    </row>
    <row r="1096">
      <c r="B1096" s="16" t="s">
        <v>59</v>
      </c>
      <c r="C1096" s="19" t="n">
        <v>0.8215905184010891</v>
      </c>
      <c r="D1096" s="19" t="n">
        <v>0.8754779183106839</v>
      </c>
      <c r="E1096" s="19" t="n">
        <v>0.8123401444665483</v>
      </c>
      <c r="F1096" s="19" t="n">
        <v>0.767673955982189</v>
      </c>
      <c r="G1096" s="19" t="n">
        <v>0.8479877598399539</v>
      </c>
      <c r="H1096" s="19" t="n">
        <v>0.7701376702776599</v>
      </c>
      <c r="I1096" s="19" t="n">
        <v>0.9182682984504555</v>
      </c>
      <c r="J1096" s="19" t="n">
        <v>0.8567289719924507</v>
      </c>
      <c r="K1096" s="19" t="n">
        <v>-0.4559360017540463</v>
      </c>
    </row>
    <row r="1097">
      <c r="B1097" s="16" t="s">
        <v>60</v>
      </c>
      <c r="C1097" s="22" t="n">
        <v>0.8094816938317752</v>
      </c>
      <c r="D1097" s="22" t="n">
        <v>0.8048232986015879</v>
      </c>
      <c r="E1097" s="22" t="n">
        <v>0.7905516095118355</v>
      </c>
      <c r="F1097" s="22" t="n">
        <v>0.7766433353680355</v>
      </c>
      <c r="G1097" s="22" t="n">
        <v>0.8349546956690028</v>
      </c>
      <c r="H1097" s="22" t="n">
        <v>0.7256497147772186</v>
      </c>
      <c r="I1097" s="22" t="n">
        <v>0.9332541332676974</v>
      </c>
      <c r="J1097" s="22" t="n">
        <v>0.9093673068394212</v>
      </c>
      <c r="K1097" s="22" t="n">
        <v>-0.5074116437601396</v>
      </c>
    </row>
    <row r="1098">
      <c r="B1098" s="16" t="s">
        <v>61</v>
      </c>
      <c r="C1098" s="19" t="n">
        <v>0.8397600371234081</v>
      </c>
      <c r="D1098" s="19" t="n">
        <v>0.7986340200809701</v>
      </c>
      <c r="E1098" s="19" t="n">
        <v>0.775869800160456</v>
      </c>
      <c r="F1098" s="19" t="n">
        <v>0.7919611999637048</v>
      </c>
      <c r="G1098" s="19" t="n">
        <v>0.8227808295455463</v>
      </c>
      <c r="H1098" s="19" t="n">
        <v>0.7476141593017901</v>
      </c>
      <c r="I1098" s="19" t="n">
        <v>0.8970861947065171</v>
      </c>
      <c r="J1098" s="19" t="n">
        <v>0.9622954553410451</v>
      </c>
      <c r="K1098" s="19" t="n">
        <v>-0.47021758098371125</v>
      </c>
    </row>
    <row r="1099">
      <c r="B1099" s="16" t="s">
        <v>62</v>
      </c>
      <c r="C1099" s="22" t="n">
        <v>0.8320909145562033</v>
      </c>
      <c r="D1099" s="22" t="n">
        <v>0.8110123816856911</v>
      </c>
      <c r="E1099" s="22" t="n">
        <v>0.768006847375944</v>
      </c>
      <c r="F1099" s="22" t="n">
        <v>0.7240145172520491</v>
      </c>
      <c r="G1099" s="22" t="n">
        <v>0.7434850307802068</v>
      </c>
      <c r="H1099" s="22" t="n">
        <v>0.7257575650132561</v>
      </c>
      <c r="I1099" s="22" t="n">
        <v>0.7972372239665668</v>
      </c>
      <c r="J1099" s="22" t="n">
        <v>0.8636722917673822</v>
      </c>
      <c r="K1099" s="22" t="n">
        <v>-0.42366224284527815</v>
      </c>
    </row>
    <row r="1100">
      <c r="B1100" s="16" t="s">
        <v>63</v>
      </c>
      <c r="C1100" s="19" t="n">
        <v>0.6959022909923535</v>
      </c>
      <c r="D1100" s="19" t="n">
        <v>0.7168955899065823</v>
      </c>
      <c r="E1100" s="19" t="n">
        <v>0.6833876969374244</v>
      </c>
      <c r="F1100" s="19" t="n">
        <v>0.7362394975933739</v>
      </c>
      <c r="G1100" s="19" t="n">
        <v>0.6695558009496615</v>
      </c>
      <c r="H1100" s="19" t="n">
        <v>0.536595566120538</v>
      </c>
      <c r="I1100" s="19" t="n">
        <v>0.7467893075898137</v>
      </c>
      <c r="J1100" s="19" t="n">
        <v>0.7892145980191806</v>
      </c>
      <c r="K1100" s="19" t="n">
        <v>-0.2630188852939516</v>
      </c>
    </row>
    <row r="1101">
      <c r="B1101" s="16" t="s">
        <v>64</v>
      </c>
      <c r="C1101" s="22" t="n">
        <v>0.7703467048021426</v>
      </c>
      <c r="D1101" s="22" t="n">
        <v>0.8145163332614694</v>
      </c>
      <c r="E1101" s="22" t="n">
        <v>0.7431319475167497</v>
      </c>
      <c r="F1101" s="22" t="n">
        <v>0.7754352267786678</v>
      </c>
      <c r="G1101" s="22" t="n">
        <v>0.8054968177261056</v>
      </c>
      <c r="H1101" s="22" t="n">
        <v>0.7139390599538288</v>
      </c>
      <c r="I1101" s="22" t="n">
        <v>0.8511921575237459</v>
      </c>
      <c r="J1101" s="22" t="n">
        <v>0.9136975759417157</v>
      </c>
      <c r="K1101" s="22" t="n">
        <v>-0.4706080245766361</v>
      </c>
    </row>
    <row r="1102">
      <c r="B1102" s="16" t="s">
        <v>14</v>
      </c>
      <c r="C1102" s="19" t="n">
        <v>-0.46678463879783333</v>
      </c>
      <c r="D1102" s="19" t="n">
        <v>-0.4949441018663572</v>
      </c>
      <c r="E1102" s="19" t="n">
        <v>-0.4841957155766489</v>
      </c>
      <c r="F1102" s="19" t="n">
        <v>-0.47758513954510695</v>
      </c>
      <c r="G1102" s="19" t="n">
        <v>-0.5827015619061997</v>
      </c>
      <c r="H1102" s="19" t="n">
        <v>-0.6611810793715259</v>
      </c>
      <c r="I1102" s="19" t="n">
        <v>-0.5407592490452795</v>
      </c>
      <c r="J1102" s="19" t="n">
        <v>-0.46521736201108915</v>
      </c>
      <c r="K1102" s="19" t="n">
        <v>0.9999999999999996</v>
      </c>
    </row>
    <row r="1105">
      <c r="B1105" s="10" t="s">
        <v>460</v>
      </c>
    </row>
    <row r="1107">
      <c r="B1107" s="12" t="s">
        <v>461</v>
      </c>
    </row>
    <row r="1109">
      <c r="B1109" s="13" t="s">
        <v>5</v>
      </c>
      <c r="C1109" s="15" t="s">
        <v>462</v>
      </c>
    </row>
    <row r="1110">
      <c r="B1110" s="16" t="s">
        <v>39</v>
      </c>
      <c r="C1110" s="25" t="n">
        <v>2.5094909666881944</v>
      </c>
    </row>
    <row r="1111">
      <c r="B1111" s="16" t="s">
        <v>40</v>
      </c>
      <c r="C1111" s="24" t="n">
        <v>2.915721138581954</v>
      </c>
    </row>
    <row r="1112">
      <c r="B1112" s="16" t="s">
        <v>41</v>
      </c>
      <c r="C1112" s="25" t="n">
        <v>1.3995134601385528</v>
      </c>
    </row>
    <row r="1113">
      <c r="B1113" s="16" t="s">
        <v>42</v>
      </c>
      <c r="C1113" s="24" t="n">
        <v>1.733715483062656</v>
      </c>
    </row>
    <row r="1114">
      <c r="B1114" s="16" t="s">
        <v>43</v>
      </c>
      <c r="C1114" s="25" t="n">
        <v>1.9484484915682125</v>
      </c>
    </row>
    <row r="1115">
      <c r="B1115" s="16" t="s">
        <v>44</v>
      </c>
      <c r="C1115" s="24" t="n">
        <v>1.7724037367618821</v>
      </c>
    </row>
    <row r="1116">
      <c r="B1116" s="16" t="s">
        <v>45</v>
      </c>
      <c r="C1116" s="25" t="n">
        <v>1.9470917747905028</v>
      </c>
    </row>
    <row r="1117">
      <c r="B1117" s="16" t="s">
        <v>46</v>
      </c>
      <c r="C1117" s="24" t="n">
        <v>2.232018169751969</v>
      </c>
    </row>
    <row r="1118">
      <c r="B1118" s="16" t="s">
        <v>47</v>
      </c>
      <c r="C1118" s="25" t="n">
        <v>1.5247729346041614</v>
      </c>
    </row>
    <row r="1119">
      <c r="B1119" s="16" t="s">
        <v>48</v>
      </c>
      <c r="C1119" s="24" t="n">
        <v>1.969469429970643</v>
      </c>
    </row>
    <row r="1120">
      <c r="B1120" s="16" t="s">
        <v>49</v>
      </c>
      <c r="C1120" s="25" t="n">
        <v>2.9189914051670827</v>
      </c>
    </row>
    <row r="1121">
      <c r="B1121" s="16" t="s">
        <v>50</v>
      </c>
      <c r="C1121" s="22" t="n">
        <v>3.433848331588901</v>
      </c>
    </row>
    <row r="1122">
      <c r="B1122" s="16" t="s">
        <v>51</v>
      </c>
      <c r="C1122" s="25" t="n">
        <v>1.659482167456675</v>
      </c>
    </row>
    <row r="1123">
      <c r="B1123" s="16" t="s">
        <v>52</v>
      </c>
      <c r="C1123" s="24" t="n">
        <v>2.496595638054233</v>
      </c>
    </row>
    <row r="1124">
      <c r="B1124" s="16" t="s">
        <v>53</v>
      </c>
      <c r="C1124" s="25" t="n">
        <v>1.9931670428723092</v>
      </c>
    </row>
    <row r="1125">
      <c r="B1125" s="16" t="s">
        <v>54</v>
      </c>
      <c r="C1125" s="24" t="n">
        <v>2.4823226358087456</v>
      </c>
    </row>
    <row r="1126">
      <c r="B1126" s="16" t="s">
        <v>55</v>
      </c>
      <c r="C1126" s="25" t="n">
        <v>2.081683019599124</v>
      </c>
    </row>
    <row r="1127">
      <c r="B1127" s="16" t="s">
        <v>56</v>
      </c>
      <c r="C1127" s="24" t="n">
        <v>2.9542814830253508</v>
      </c>
    </row>
    <row r="1128">
      <c r="B1128" s="16" t="s">
        <v>57</v>
      </c>
      <c r="C1128" s="19" t="n">
        <v>3.784268463463969</v>
      </c>
    </row>
    <row r="1129">
      <c r="B1129" s="16" t="s">
        <v>58</v>
      </c>
      <c r="C1129" s="28" t="n">
        <v>6.105577152784495</v>
      </c>
    </row>
    <row r="1130">
      <c r="B1130" s="16" t="s">
        <v>59</v>
      </c>
      <c r="C1130" s="19" t="n">
        <v>3.983780693130218</v>
      </c>
    </row>
    <row r="1131">
      <c r="B1131" s="16" t="s">
        <v>60</v>
      </c>
      <c r="C1131" s="22" t="n">
        <v>3.4536447067911493</v>
      </c>
    </row>
    <row r="1132">
      <c r="B1132" s="16" t="s">
        <v>61</v>
      </c>
      <c r="C1132" s="23" t="n">
        <v>5.167680561494026</v>
      </c>
    </row>
    <row r="1133">
      <c r="B1133" s="16" t="s">
        <v>62</v>
      </c>
      <c r="C1133" s="22" t="n">
        <v>4.222533816556404</v>
      </c>
    </row>
    <row r="1134">
      <c r="B1134" s="16" t="s">
        <v>63</v>
      </c>
      <c r="C1134" s="25" t="n">
        <v>2.6216018617522456</v>
      </c>
    </row>
    <row r="1135">
      <c r="B1135" s="16" t="s">
        <v>64</v>
      </c>
      <c r="C1135" s="28" t="n">
        <v>5.1336975522219905</v>
      </c>
    </row>
    <row r="1136">
      <c r="B1136" s="16" t="s">
        <v>14</v>
      </c>
      <c r="C1136" s="25" t="n">
        <v>1.0000000000000004</v>
      </c>
    </row>
    <row r="1139">
      <c r="B1139" s="12" t="s">
        <v>463</v>
      </c>
    </row>
    <row r="1141">
      <c r="B1141" s="13" t="s">
        <v>5</v>
      </c>
      <c r="C1141" s="15" t="s">
        <v>6</v>
      </c>
      <c r="D1141" s="15" t="s">
        <v>7</v>
      </c>
      <c r="E1141" s="15" t="s">
        <v>8</v>
      </c>
      <c r="F1141" s="15" t="s">
        <v>9</v>
      </c>
      <c r="G1141" s="15" t="s">
        <v>10</v>
      </c>
      <c r="H1141" s="15" t="s">
        <v>11</v>
      </c>
      <c r="I1141" s="15" t="s">
        <v>12</v>
      </c>
      <c r="J1141" s="15" t="s">
        <v>13</v>
      </c>
      <c r="K1141" s="15" t="s">
        <v>14</v>
      </c>
    </row>
    <row r="1142">
      <c r="B1142" s="16" t="s">
        <v>6</v>
      </c>
      <c r="C1142" s="18" t="s">
        <v>5</v>
      </c>
      <c r="D1142" s="18" t="s">
        <v>5</v>
      </c>
      <c r="E1142" s="18" t="s">
        <v>5</v>
      </c>
      <c r="F1142" s="18" t="s">
        <v>5</v>
      </c>
      <c r="G1142" s="18" t="s">
        <v>5</v>
      </c>
      <c r="H1142" s="18" t="s">
        <v>5</v>
      </c>
      <c r="I1142" s="25" t="n">
        <v>-56.829479403354256</v>
      </c>
      <c r="J1142" s="18" t="s">
        <v>5</v>
      </c>
      <c r="K1142" s="18" t="s">
        <v>5</v>
      </c>
    </row>
    <row r="1143">
      <c r="B1143" s="16" t="s">
        <v>7</v>
      </c>
      <c r="C1143" s="21" t="s">
        <v>5</v>
      </c>
      <c r="D1143" s="21" t="s">
        <v>5</v>
      </c>
      <c r="E1143" s="21" t="s">
        <v>5</v>
      </c>
      <c r="F1143" s="21" t="s">
        <v>5</v>
      </c>
      <c r="G1143" s="21" t="s">
        <v>5</v>
      </c>
      <c r="H1143" s="21" t="s">
        <v>5</v>
      </c>
      <c r="I1143" s="24" t="n">
        <v>1.4389313174682226</v>
      </c>
      <c r="J1143" s="21" t="s">
        <v>5</v>
      </c>
      <c r="K1143" s="21" t="s">
        <v>5</v>
      </c>
    </row>
    <row r="1144">
      <c r="B1144" s="16" t="s">
        <v>8</v>
      </c>
      <c r="C1144" s="18" t="s">
        <v>5</v>
      </c>
      <c r="D1144" s="18" t="s">
        <v>5</v>
      </c>
      <c r="E1144" s="18" t="s">
        <v>5</v>
      </c>
      <c r="F1144" s="18" t="s">
        <v>5</v>
      </c>
      <c r="G1144" s="18" t="s">
        <v>5</v>
      </c>
      <c r="H1144" s="18" t="s">
        <v>5</v>
      </c>
      <c r="I1144" s="25" t="n">
        <v>-13.424596518183252</v>
      </c>
      <c r="J1144" s="18" t="s">
        <v>5</v>
      </c>
      <c r="K1144" s="18" t="s">
        <v>5</v>
      </c>
    </row>
    <row r="1145">
      <c r="B1145" s="16" t="s">
        <v>9</v>
      </c>
      <c r="C1145" s="21" t="s">
        <v>5</v>
      </c>
      <c r="D1145" s="21" t="s">
        <v>5</v>
      </c>
      <c r="E1145" s="21" t="s">
        <v>5</v>
      </c>
      <c r="F1145" s="21" t="s">
        <v>5</v>
      </c>
      <c r="G1145" s="21" t="s">
        <v>5</v>
      </c>
      <c r="H1145" s="21" t="s">
        <v>5</v>
      </c>
      <c r="I1145" s="24" t="n">
        <v>-16.447671955899473</v>
      </c>
      <c r="J1145" s="21" t="s">
        <v>5</v>
      </c>
      <c r="K1145" s="21" t="s">
        <v>5</v>
      </c>
    </row>
    <row r="1146">
      <c r="B1146" s="16" t="s">
        <v>10</v>
      </c>
      <c r="C1146" s="18" t="s">
        <v>5</v>
      </c>
      <c r="D1146" s="18" t="s">
        <v>5</v>
      </c>
      <c r="E1146" s="18" t="s">
        <v>5</v>
      </c>
      <c r="F1146" s="18" t="s">
        <v>5</v>
      </c>
      <c r="G1146" s="18" t="s">
        <v>5</v>
      </c>
      <c r="H1146" s="18" t="s">
        <v>5</v>
      </c>
      <c r="I1146" s="25" t="n">
        <v>-11.98456448476647</v>
      </c>
      <c r="J1146" s="18" t="s">
        <v>5</v>
      </c>
      <c r="K1146" s="18" t="s">
        <v>5</v>
      </c>
    </row>
    <row r="1147">
      <c r="B1147" s="16" t="s">
        <v>11</v>
      </c>
      <c r="C1147" s="21" t="s">
        <v>5</v>
      </c>
      <c r="D1147" s="21" t="s">
        <v>5</v>
      </c>
      <c r="E1147" s="21" t="s">
        <v>5</v>
      </c>
      <c r="F1147" s="21" t="s">
        <v>5</v>
      </c>
      <c r="G1147" s="21" t="s">
        <v>5</v>
      </c>
      <c r="H1147" s="21" t="s">
        <v>5</v>
      </c>
      <c r="I1147" s="21" t="s">
        <v>5</v>
      </c>
      <c r="J1147" s="22" t="n">
        <v>3.9354245931597602</v>
      </c>
      <c r="K1147" s="21" t="s">
        <v>5</v>
      </c>
    </row>
    <row r="1148">
      <c r="B1148" s="16" t="s">
        <v>12</v>
      </c>
      <c r="C1148" s="18" t="s">
        <v>5</v>
      </c>
      <c r="D1148" s="18" t="s">
        <v>5</v>
      </c>
      <c r="E1148" s="18" t="s">
        <v>5</v>
      </c>
      <c r="F1148" s="18" t="s">
        <v>5</v>
      </c>
      <c r="G1148" s="18" t="s">
        <v>5</v>
      </c>
      <c r="H1148" s="18" t="s">
        <v>5</v>
      </c>
      <c r="I1148" s="18" t="s">
        <v>5</v>
      </c>
      <c r="J1148" s="19" t="n">
        <v>3.0297160380418138</v>
      </c>
      <c r="K1148" s="18" t="s">
        <v>5</v>
      </c>
    </row>
    <row r="1149">
      <c r="B1149" s="16" t="s">
        <v>13</v>
      </c>
      <c r="C1149" s="21" t="s">
        <v>5</v>
      </c>
      <c r="D1149" s="21" t="s">
        <v>5</v>
      </c>
      <c r="E1149" s="21" t="s">
        <v>5</v>
      </c>
      <c r="F1149" s="21" t="s">
        <v>5</v>
      </c>
      <c r="G1149" s="21" t="s">
        <v>5</v>
      </c>
      <c r="H1149" s="21" t="s">
        <v>5</v>
      </c>
      <c r="I1149" s="21" t="s">
        <v>5</v>
      </c>
      <c r="J1149" s="21" t="s">
        <v>5</v>
      </c>
      <c r="K1149" s="21" t="s">
        <v>5</v>
      </c>
    </row>
    <row r="1150">
      <c r="B1150" s="16" t="s">
        <v>14</v>
      </c>
      <c r="C1150" s="18" t="s">
        <v>5</v>
      </c>
      <c r="D1150" s="18" t="s">
        <v>5</v>
      </c>
      <c r="E1150" s="18" t="s">
        <v>5</v>
      </c>
      <c r="F1150" s="18" t="s">
        <v>5</v>
      </c>
      <c r="G1150" s="18" t="s">
        <v>5</v>
      </c>
      <c r="H1150" s="18" t="s">
        <v>5</v>
      </c>
      <c r="I1150" s="18" t="s">
        <v>5</v>
      </c>
      <c r="J1150" s="25" t="n">
        <v>1.9029012054537278</v>
      </c>
      <c r="K1150" s="18" t="s">
        <v>5</v>
      </c>
    </row>
    <row r="1153">
      <c r="B1153" s="12" t="s">
        <v>464</v>
      </c>
    </row>
    <row r="1155">
      <c r="B1155" s="13" t="s">
        <v>5</v>
      </c>
      <c r="C1155" s="15" t="s">
        <v>462</v>
      </c>
    </row>
    <row r="1156">
      <c r="B1156" s="16" t="s">
        <v>16</v>
      </c>
      <c r="C1156" s="25" t="n">
        <v>-56.829479403354256</v>
      </c>
    </row>
    <row r="1157">
      <c r="B1157" s="16" t="s">
        <v>17</v>
      </c>
      <c r="C1157" s="24" t="n">
        <v>1.4389313174682226</v>
      </c>
    </row>
    <row r="1158">
      <c r="B1158" s="16" t="s">
        <v>18</v>
      </c>
      <c r="C1158" s="25" t="n">
        <v>-13.424596518183252</v>
      </c>
    </row>
    <row r="1159">
      <c r="B1159" s="16" t="s">
        <v>19</v>
      </c>
      <c r="C1159" s="24" t="n">
        <v>-16.447671955899473</v>
      </c>
    </row>
    <row r="1160">
      <c r="B1160" s="16" t="s">
        <v>20</v>
      </c>
      <c r="C1160" s="25" t="n">
        <v>-11.98456448476647</v>
      </c>
    </row>
    <row r="1161">
      <c r="B1161" s="16" t="s">
        <v>21</v>
      </c>
      <c r="C1161" s="22" t="n">
        <v>3.9354245931597602</v>
      </c>
    </row>
    <row r="1162">
      <c r="B1162" s="16" t="s">
        <v>22</v>
      </c>
      <c r="C1162" s="19" t="n">
        <v>3.0297160380418138</v>
      </c>
    </row>
    <row r="1163">
      <c r="B1163" s="16" t="s">
        <v>23</v>
      </c>
      <c r="C1163" s="24" t="n">
        <v>1.9029012054537278</v>
      </c>
    </row>
    <row r="1166">
      <c r="B1166" s="10" t="s">
        <v>465</v>
      </c>
    </row>
    <row r="1168">
      <c r="B1168" s="12" t="s">
        <v>466</v>
      </c>
    </row>
    <row r="1170">
      <c r="B1170" s="13" t="s">
        <v>5</v>
      </c>
      <c r="C1170" s="15" t="s">
        <v>467</v>
      </c>
      <c r="D1170" s="15" t="s">
        <v>468</v>
      </c>
    </row>
    <row r="1171">
      <c r="B1171" s="16" t="s">
        <v>469</v>
      </c>
      <c r="C1171" s="19" t="n">
        <v>0.05001973713720709</v>
      </c>
      <c r="D1171" s="19" t="n">
        <v>0.05189224268462413</v>
      </c>
    </row>
    <row r="1172">
      <c r="B1172" s="16" t="s">
        <v>470</v>
      </c>
      <c r="C1172" s="22" t="n">
        <v>0.8781929102496282</v>
      </c>
      <c r="D1172" s="22" t="n">
        <v>0.9451745026448151</v>
      </c>
    </row>
    <row r="1173">
      <c r="B1173" s="16" t="s">
        <v>471</v>
      </c>
      <c r="C1173" s="19" t="n">
        <v>1.212780860581625</v>
      </c>
      <c r="D1173" s="19" t="n">
        <v>1.2267308045557614</v>
      </c>
    </row>
    <row r="1174">
      <c r="B1174" s="16" t="s">
        <v>472</v>
      </c>
      <c r="C1174" s="22" t="n">
        <v>1652.1175454457955</v>
      </c>
      <c r="D1174" s="22" t="n">
        <v>1693.6706890522219</v>
      </c>
    </row>
    <row r="1175">
      <c r="B1175" s="16" t="s">
        <v>473</v>
      </c>
      <c r="C1175" s="19" t="n">
        <v>0.8059708193581653</v>
      </c>
      <c r="D1175" s="19" t="n">
        <v>0.8010907050894969</v>
      </c>
    </row>
    <row r="1178">
      <c r="B1178" s="10" t="s">
        <v>474</v>
      </c>
    </row>
    <row r="1180">
      <c r="B1180" s="12" t="s">
        <v>4</v>
      </c>
    </row>
    <row r="1182">
      <c r="B1182" s="13" t="s">
        <v>5</v>
      </c>
      <c r="C1182" s="15" t="s">
        <v>475</v>
      </c>
    </row>
    <row r="1183">
      <c r="B1183" s="16" t="s">
        <v>12</v>
      </c>
      <c r="C1183" s="19" t="n">
        <v>-559.6544177530133</v>
      </c>
    </row>
    <row r="1184">
      <c r="B1184" s="16" t="s">
        <v>13</v>
      </c>
      <c r="C1184" s="22" t="n">
        <v>-601.050921834575</v>
      </c>
    </row>
    <row r="1187">
      <c r="B1187" s="8" t="s">
        <v>476</v>
      </c>
    </row>
    <row r="1189">
      <c r="B1189" s="10" t="s">
        <v>477</v>
      </c>
    </row>
    <row r="1191">
      <c r="B1191" s="12" t="s">
        <v>478</v>
      </c>
    </row>
    <row r="1193">
      <c r="B1193" s="13" t="s">
        <v>5</v>
      </c>
      <c r="C1193" s="15" t="s">
        <v>477</v>
      </c>
    </row>
    <row r="1194">
      <c r="B1194" s="16" t="s">
        <v>478</v>
      </c>
      <c r="C1194" s="19" t="s">
        <v>479</v>
      </c>
    </row>
    <row r="1195">
      <c r="B1195" s="16" t="s">
        <v>480</v>
      </c>
      <c r="C1195" s="22" t="s">
        <v>481</v>
      </c>
    </row>
    <row r="1196">
      <c r="B1196" s="16" t="s">
        <v>482</v>
      </c>
      <c r="C1196" s="19" t="s">
        <v>483</v>
      </c>
    </row>
    <row r="1199">
      <c r="B1199" s="12" t="s">
        <v>484</v>
      </c>
    </row>
    <row r="1201">
      <c r="B1201" s="13" t="s">
        <v>5</v>
      </c>
      <c r="C1201" s="15" t="s">
        <v>477</v>
      </c>
    </row>
    <row r="1202">
      <c r="B1202" s="16" t="s">
        <v>485</v>
      </c>
      <c r="C1202" s="19" t="s">
        <v>486</v>
      </c>
    </row>
    <row r="1203">
      <c r="B1203" s="16" t="s">
        <v>487</v>
      </c>
      <c r="C1203" s="22" t="s">
        <v>488</v>
      </c>
    </row>
    <row r="1204">
      <c r="B1204" s="16" t="s">
        <v>489</v>
      </c>
      <c r="C1204" s="19" t="s">
        <v>490</v>
      </c>
    </row>
    <row r="1205">
      <c r="B1205" s="16" t="s">
        <v>491</v>
      </c>
      <c r="C1205" s="22" t="s">
        <v>492</v>
      </c>
    </row>
    <row r="1206">
      <c r="B1206" s="16" t="s">
        <v>493</v>
      </c>
      <c r="C1206" s="19" t="s">
        <v>494</v>
      </c>
    </row>
    <row r="1207">
      <c r="B1207" s="16" t="s">
        <v>495</v>
      </c>
      <c r="C1207" s="22" t="s">
        <v>496</v>
      </c>
    </row>
    <row r="1210">
      <c r="B1210" s="12" t="s">
        <v>497</v>
      </c>
    </row>
    <row r="1212">
      <c r="B1212" s="13" t="s">
        <v>5</v>
      </c>
      <c r="C1212" s="15" t="s">
        <v>477</v>
      </c>
    </row>
    <row r="1215">
      <c r="B1215" s="12" t="s">
        <v>498</v>
      </c>
    </row>
    <row r="1217">
      <c r="B1217" s="13" t="s">
        <v>5</v>
      </c>
      <c r="C1217" s="15" t="s">
        <v>477</v>
      </c>
    </row>
    <row r="1218">
      <c r="B1218" s="16" t="s">
        <v>6</v>
      </c>
      <c r="C1218" s="19" t="s">
        <v>499</v>
      </c>
    </row>
    <row r="1219">
      <c r="B1219" s="16" t="s">
        <v>7</v>
      </c>
      <c r="C1219" s="22" t="s">
        <v>499</v>
      </c>
    </row>
    <row r="1220">
      <c r="B1220" s="16" t="s">
        <v>8</v>
      </c>
      <c r="C1220" s="19" t="s">
        <v>499</v>
      </c>
    </row>
    <row r="1221">
      <c r="B1221" s="16" t="s">
        <v>9</v>
      </c>
      <c r="C1221" s="22" t="s">
        <v>499</v>
      </c>
    </row>
    <row r="1222">
      <c r="B1222" s="16" t="s">
        <v>10</v>
      </c>
      <c r="C1222" s="19" t="s">
        <v>499</v>
      </c>
    </row>
    <row r="1223">
      <c r="B1223" s="16" t="s">
        <v>11</v>
      </c>
      <c r="C1223" s="22" t="s">
        <v>499</v>
      </c>
    </row>
    <row r="1224">
      <c r="B1224" s="16" t="s">
        <v>12</v>
      </c>
      <c r="C1224" s="19" t="s">
        <v>499</v>
      </c>
    </row>
    <row r="1225">
      <c r="B1225" s="16" t="s">
        <v>13</v>
      </c>
      <c r="C1225" s="22" t="s">
        <v>499</v>
      </c>
    </row>
    <row r="1228">
      <c r="B1228" s="10" t="s">
        <v>500</v>
      </c>
    </row>
    <row r="1230">
      <c r="B1230" s="12" t="s">
        <v>4</v>
      </c>
    </row>
    <row r="1232">
      <c r="B1232" s="13" t="s">
        <v>5</v>
      </c>
      <c r="C1232" s="15" t="s">
        <v>501</v>
      </c>
    </row>
    <row r="1233">
      <c r="B1233" s="16" t="s">
        <v>6</v>
      </c>
      <c r="C1233" s="19" t="n">
        <v>1.9378270703939742</v>
      </c>
    </row>
    <row r="1234">
      <c r="B1234" s="16" t="s">
        <v>7</v>
      </c>
      <c r="C1234" s="22" t="n">
        <v>1.9814636684164542</v>
      </c>
    </row>
    <row r="1235">
      <c r="B1235" s="16" t="s">
        <v>8</v>
      </c>
      <c r="C1235" s="19" t="n">
        <v>1.9663504828898686</v>
      </c>
    </row>
    <row r="1236">
      <c r="B1236" s="16" t="s">
        <v>9</v>
      </c>
      <c r="C1236" s="22" t="n">
        <v>2.27519920968304</v>
      </c>
    </row>
    <row r="1237">
      <c r="B1237" s="16" t="s">
        <v>10</v>
      </c>
      <c r="C1237" s="19" t="n">
        <v>2.0047263270672553</v>
      </c>
    </row>
    <row r="1238">
      <c r="B1238" s="16" t="s">
        <v>11</v>
      </c>
      <c r="C1238" s="22" t="n">
        <v>2.251995737201375</v>
      </c>
    </row>
    <row r="1239">
      <c r="B1239" s="16" t="s">
        <v>12</v>
      </c>
      <c r="C1239" s="19" t="n">
        <v>3.2741173350156245</v>
      </c>
    </row>
    <row r="1240">
      <c r="B1240" s="16" t="s">
        <v>13</v>
      </c>
      <c r="C1240" s="22" t="n">
        <v>3.2288538380195426</v>
      </c>
    </row>
    <row r="1241">
      <c r="B1241" s="16" t="s">
        <v>14</v>
      </c>
      <c r="C1241" s="19" t="n">
        <v>1.0</v>
      </c>
    </row>
    <row r="1244">
      <c r="B1244" s="10" t="s">
        <v>502</v>
      </c>
    </row>
    <row r="1246">
      <c r="B1246" s="12" t="s">
        <v>4</v>
      </c>
    </row>
    <row r="1248">
      <c r="B1248" s="13" t="s">
        <v>5</v>
      </c>
      <c r="C1248" s="15" t="s">
        <v>39</v>
      </c>
      <c r="D1248" s="15" t="s">
        <v>40</v>
      </c>
      <c r="E1248" s="15" t="s">
        <v>41</v>
      </c>
      <c r="F1248" s="15" t="s">
        <v>42</v>
      </c>
      <c r="G1248" s="15" t="s">
        <v>43</v>
      </c>
      <c r="H1248" s="15" t="s">
        <v>44</v>
      </c>
      <c r="I1248" s="15" t="s">
        <v>45</v>
      </c>
      <c r="J1248" s="15" t="s">
        <v>46</v>
      </c>
      <c r="K1248" s="15" t="s">
        <v>47</v>
      </c>
      <c r="L1248" s="15" t="s">
        <v>48</v>
      </c>
      <c r="M1248" s="15" t="s">
        <v>49</v>
      </c>
      <c r="N1248" s="15" t="s">
        <v>50</v>
      </c>
      <c r="O1248" s="15" t="s">
        <v>51</v>
      </c>
      <c r="P1248" s="15" t="s">
        <v>52</v>
      </c>
      <c r="Q1248" s="15" t="s">
        <v>53</v>
      </c>
      <c r="R1248" s="15" t="s">
        <v>54</v>
      </c>
      <c r="S1248" s="15" t="s">
        <v>55</v>
      </c>
      <c r="T1248" s="15" t="s">
        <v>56</v>
      </c>
      <c r="U1248" s="15" t="s">
        <v>57</v>
      </c>
      <c r="V1248" s="15" t="s">
        <v>58</v>
      </c>
      <c r="W1248" s="15" t="s">
        <v>59</v>
      </c>
      <c r="X1248" s="15" t="s">
        <v>60</v>
      </c>
      <c r="Y1248" s="15" t="s">
        <v>61</v>
      </c>
      <c r="Z1248" s="15" t="s">
        <v>62</v>
      </c>
      <c r="AA1248" s="15" t="s">
        <v>63</v>
      </c>
      <c r="AB1248" s="15" t="s">
        <v>64</v>
      </c>
      <c r="AC1248" s="15" t="s">
        <v>14</v>
      </c>
    </row>
    <row r="1249">
      <c r="B1249" s="16" t="s">
        <v>503</v>
      </c>
      <c r="C1249" s="19" t="n">
        <v>0.39393943241886165</v>
      </c>
      <c r="D1249" s="19" t="n">
        <v>0.39393943241886165</v>
      </c>
      <c r="E1249" s="19" t="n">
        <v>0.39393943241886165</v>
      </c>
      <c r="F1249" s="19" t="n">
        <v>0.3900182089825403</v>
      </c>
      <c r="G1249" s="19" t="n">
        <v>0.3900182089825403</v>
      </c>
      <c r="H1249" s="19" t="n">
        <v>0.3900182089825403</v>
      </c>
      <c r="I1249" s="19" t="n">
        <v>0.39247339227484646</v>
      </c>
      <c r="J1249" s="19" t="n">
        <v>0.39247339227484646</v>
      </c>
      <c r="K1249" s="19" t="n">
        <v>0.39247339227484646</v>
      </c>
      <c r="L1249" s="19" t="n">
        <v>0.3715386466332279</v>
      </c>
      <c r="M1249" s="19" t="n">
        <v>0.3715386466332279</v>
      </c>
      <c r="N1249" s="19" t="n">
        <v>0.3715386466332279</v>
      </c>
      <c r="O1249" s="19" t="n">
        <v>0.3881306589877725</v>
      </c>
      <c r="P1249" s="19" t="n">
        <v>0.3881306589877725</v>
      </c>
      <c r="Q1249" s="19" t="n">
        <v>0.3881306589877725</v>
      </c>
      <c r="R1249" s="19" t="n">
        <v>0.3727248191635612</v>
      </c>
      <c r="S1249" s="19" t="n">
        <v>0.3727248191635612</v>
      </c>
      <c r="T1249" s="19" t="n">
        <v>0.3727248191635612</v>
      </c>
      <c r="U1249" s="19" t="n">
        <v>0.27191848042423095</v>
      </c>
      <c r="V1249" s="19" t="n">
        <v>0.27191848042423095</v>
      </c>
      <c r="W1249" s="19" t="n">
        <v>0.27191848042423095</v>
      </c>
      <c r="X1249" s="19" t="n">
        <v>0.27191848042423095</v>
      </c>
      <c r="Y1249" s="19" t="n">
        <v>0.2739561208777941</v>
      </c>
      <c r="Z1249" s="19" t="n">
        <v>0.2739561208777941</v>
      </c>
      <c r="AA1249" s="19" t="n">
        <v>0.2739561208777941</v>
      </c>
      <c r="AB1249" s="19" t="n">
        <v>0.2739561208777941</v>
      </c>
      <c r="AC1249" s="19" t="n">
        <v>1.0000000000000004</v>
      </c>
    </row>
    <row r="1250">
      <c r="B1250" s="16" t="s">
        <v>504</v>
      </c>
      <c r="C1250" s="22" t="n">
        <v>0.35681292468439246</v>
      </c>
      <c r="D1250" s="22" t="n">
        <v>0.43945860244983725</v>
      </c>
      <c r="E1250" s="22" t="n">
        <v>0.3811509160906618</v>
      </c>
      <c r="F1250" s="22" t="n">
        <v>0.36657955732000375</v>
      </c>
      <c r="G1250" s="22" t="n">
        <v>0.4138460545767967</v>
      </c>
      <c r="H1250" s="22" t="n">
        <v>0.38866848471854276</v>
      </c>
      <c r="I1250" s="22" t="n">
        <v>0.40864502559891674</v>
      </c>
      <c r="J1250" s="22" t="n">
        <v>0.4432826510134166</v>
      </c>
      <c r="K1250" s="22" t="n">
        <v>0.3169200549918797</v>
      </c>
      <c r="L1250" s="22" t="n">
        <v>0.33438773273435146</v>
      </c>
      <c r="M1250" s="22" t="n">
        <v>0.378848367212757</v>
      </c>
      <c r="N1250" s="22" t="n">
        <v>0.3984664583317641</v>
      </c>
      <c r="O1250" s="22" t="n">
        <v>0.39117666013465957</v>
      </c>
      <c r="P1250" s="22" t="n">
        <v>0.38490059951597516</v>
      </c>
      <c r="Q1250" s="22" t="n">
        <v>0.38861941341196593</v>
      </c>
      <c r="R1250" s="22" t="n">
        <v>0.38459167620228907</v>
      </c>
      <c r="S1250" s="22" t="n">
        <v>0.3092968125318377</v>
      </c>
      <c r="T1250" s="22" t="n">
        <v>0.42023795494652977</v>
      </c>
      <c r="U1250" s="22" t="n">
        <v>0.2507797413100227</v>
      </c>
      <c r="V1250" s="22" t="n">
        <v>0.2711036919102217</v>
      </c>
      <c r="W1250" s="22" t="n">
        <v>0.28046285593673553</v>
      </c>
      <c r="X1250" s="22" t="n">
        <v>0.28503991695314235</v>
      </c>
      <c r="Y1250" s="22" t="n">
        <v>0.2980300452160699</v>
      </c>
      <c r="Z1250" s="22" t="n">
        <v>0.2674857194208352</v>
      </c>
      <c r="AA1250" s="22" t="n">
        <v>0.24442561900022552</v>
      </c>
      <c r="AB1250" s="22" t="n">
        <v>0.2829789212453616</v>
      </c>
      <c r="AC1250" s="22" t="n">
        <v>1.0000000000000004</v>
      </c>
    </row>
    <row r="1251">
      <c r="B1251" s="16" t="s">
        <v>505</v>
      </c>
      <c r="C1251" s="19" t="n">
        <v>0.35681292468439246</v>
      </c>
      <c r="D1251" s="19" t="n">
        <v>0.43945860244983725</v>
      </c>
      <c r="E1251" s="19" t="n">
        <v>0.3811509160906618</v>
      </c>
      <c r="F1251" s="19" t="n">
        <v>0.36657955732000375</v>
      </c>
      <c r="G1251" s="19" t="n">
        <v>0.4138460545767967</v>
      </c>
      <c r="H1251" s="19" t="n">
        <v>0.38866848471854276</v>
      </c>
      <c r="I1251" s="19" t="n">
        <v>0.40864502559891674</v>
      </c>
      <c r="J1251" s="19" t="n">
        <v>0.4432826510134166</v>
      </c>
      <c r="K1251" s="19" t="n">
        <v>0.3169200549918797</v>
      </c>
      <c r="L1251" s="19" t="n">
        <v>0.33438773273435146</v>
      </c>
      <c r="M1251" s="19" t="n">
        <v>0.378848367212757</v>
      </c>
      <c r="N1251" s="19" t="n">
        <v>0.3984664583317641</v>
      </c>
      <c r="O1251" s="19" t="n">
        <v>0.39117666013465957</v>
      </c>
      <c r="P1251" s="19" t="n">
        <v>0.38490059951597516</v>
      </c>
      <c r="Q1251" s="19" t="n">
        <v>0.38861941341196593</v>
      </c>
      <c r="R1251" s="19" t="n">
        <v>0.38459167620228907</v>
      </c>
      <c r="S1251" s="19" t="n">
        <v>0.3092968125318377</v>
      </c>
      <c r="T1251" s="19" t="n">
        <v>0.42023795494652977</v>
      </c>
      <c r="U1251" s="19" t="n">
        <v>0.2507797413100227</v>
      </c>
      <c r="V1251" s="19" t="n">
        <v>0.2711036919102217</v>
      </c>
      <c r="W1251" s="19" t="n">
        <v>0.28046285593673553</v>
      </c>
      <c r="X1251" s="19" t="n">
        <v>0.28503991695314235</v>
      </c>
      <c r="Y1251" s="19" t="n">
        <v>0.2980300452160699</v>
      </c>
      <c r="Z1251" s="19" t="n">
        <v>0.2674857194208352</v>
      </c>
      <c r="AA1251" s="19" t="n">
        <v>0.24442561900022552</v>
      </c>
      <c r="AB1251" s="19" t="n">
        <v>0.2829789212453616</v>
      </c>
      <c r="AC1251" s="19" t="n">
        <v>1.0000000000000004</v>
      </c>
    </row>
    <row r="1254">
      <c r="B1254" s="10" t="s">
        <v>506</v>
      </c>
    </row>
    <row r="1256">
      <c r="B1256" s="12" t="s">
        <v>15</v>
      </c>
    </row>
    <row r="1258">
      <c r="B1258" s="13" t="s">
        <v>5</v>
      </c>
      <c r="C1258" s="15" t="s">
        <v>3</v>
      </c>
      <c r="D1258" s="15" t="s">
        <v>507</v>
      </c>
      <c r="E1258" s="15" t="s">
        <v>508</v>
      </c>
      <c r="F1258" s="15" t="s">
        <v>509</v>
      </c>
      <c r="G1258" s="15" t="s">
        <v>510</v>
      </c>
    </row>
    <row r="1259">
      <c r="B1259" s="16" t="s">
        <v>16</v>
      </c>
      <c r="C1259" s="19" t="n">
        <v>-1.7383073948522387</v>
      </c>
      <c r="D1259" s="19" t="n">
        <v>4.0</v>
      </c>
      <c r="E1259" s="19" t="n">
        <v>3.0</v>
      </c>
      <c r="F1259" s="19" t="n">
        <v>5.0</v>
      </c>
      <c r="G1259" s="19" t="n">
        <v>3.0</v>
      </c>
    </row>
    <row r="1260">
      <c r="B1260" s="16" t="s">
        <v>17</v>
      </c>
      <c r="C1260" s="22" t="n">
        <v>1.0587557333881907</v>
      </c>
      <c r="D1260" s="22" t="n">
        <v>9.0</v>
      </c>
      <c r="E1260" s="22" t="n">
        <v>6.0</v>
      </c>
      <c r="F1260" s="22" t="n">
        <v>12.0</v>
      </c>
      <c r="G1260" s="22" t="n">
        <v>8.0</v>
      </c>
    </row>
    <row r="1261">
      <c r="B1261" s="16" t="s">
        <v>18</v>
      </c>
      <c r="C1261" s="19" t="n">
        <v>1.0058637826484613</v>
      </c>
      <c r="D1261" s="19" t="n">
        <v>10.0</v>
      </c>
      <c r="E1261" s="19" t="n">
        <v>7.0</v>
      </c>
      <c r="F1261" s="19" t="n">
        <v>13.0</v>
      </c>
      <c r="G1261" s="19" t="n">
        <v>9.0</v>
      </c>
    </row>
    <row r="1262">
      <c r="B1262" s="16" t="s">
        <v>19</v>
      </c>
      <c r="C1262" s="22" t="n">
        <v>1.123314951771322</v>
      </c>
      <c r="D1262" s="22" t="n">
        <v>8.0</v>
      </c>
      <c r="E1262" s="22" t="n">
        <v>5.0</v>
      </c>
      <c r="F1262" s="22" t="n">
        <v>11.0</v>
      </c>
      <c r="G1262" s="22" t="n">
        <v>7.0</v>
      </c>
    </row>
    <row r="1263">
      <c r="B1263" s="16" t="s">
        <v>20</v>
      </c>
      <c r="C1263" s="19" t="n">
        <v>-0.42743961725030033</v>
      </c>
      <c r="D1263" s="19" t="n">
        <v>55.0</v>
      </c>
      <c r="E1263" s="19" t="n">
        <v>34.0</v>
      </c>
      <c r="F1263" s="19" t="n">
        <v>72.0</v>
      </c>
      <c r="G1263" s="19" t="n">
        <v>47.0</v>
      </c>
    </row>
    <row r="1264">
      <c r="B1264" s="16" t="s">
        <v>21</v>
      </c>
      <c r="C1264" s="22" t="n">
        <v>0.09492852212937242</v>
      </c>
      <c r="D1264" s="22" t="n">
        <v>1114.0</v>
      </c>
      <c r="E1264" s="22" t="n">
        <v>687.0</v>
      </c>
      <c r="F1264" s="22" t="n">
        <v>1445.0</v>
      </c>
      <c r="G1264" s="22" t="n">
        <v>951.0</v>
      </c>
    </row>
    <row r="1265">
      <c r="B1265" s="16" t="s">
        <v>22</v>
      </c>
      <c r="C1265" s="19" t="n">
        <v>0.9064575165343358</v>
      </c>
      <c r="D1265" s="19" t="n">
        <v>13.0</v>
      </c>
      <c r="E1265" s="19" t="n">
        <v>8.0</v>
      </c>
      <c r="F1265" s="19" t="n">
        <v>16.0</v>
      </c>
      <c r="G1265" s="19" t="n">
        <v>11.0</v>
      </c>
    </row>
    <row r="1266">
      <c r="B1266" s="16" t="s">
        <v>23</v>
      </c>
      <c r="C1266" s="22" t="n">
        <v>0.06179189750599601</v>
      </c>
      <c r="D1266" s="22" t="n">
        <v>2629.0</v>
      </c>
      <c r="E1266" s="22" t="n">
        <v>1620.0</v>
      </c>
      <c r="F1266" s="22" t="n">
        <v>3410.0</v>
      </c>
      <c r="G1266" s="22" t="n">
        <v>2243.0</v>
      </c>
    </row>
    <row r="1269">
      <c r="B1269" s="10" t="s">
        <v>511</v>
      </c>
    </row>
    <row r="1270">
      <c r="B1270" s="29" t="s">
        <v>512</v>
      </c>
    </row>
    <row r="1271">
      <c r="B1271" s="29" t="s">
        <v>513</v>
      </c>
    </row>
    <row r="1272">
      <c r="B1272" s="30" t="s">
        <v>514</v>
      </c>
    </row>
    <row r="1273">
      <c r="B1273" s="29" t="s">
        <v>515</v>
      </c>
    </row>
    <row r="1274">
      <c r="B1274" s="29" t="s">
        <v>516</v>
      </c>
    </row>
    <row r="1275">
      <c r="B1275" s="29" t="s">
        <v>517</v>
      </c>
    </row>
    <row r="1276">
      <c r="B1276" s="30" t="s">
        <v>518</v>
      </c>
    </row>
    <row r="1279">
      <c r="B1279" s="8" t="s">
        <v>519</v>
      </c>
    </row>
    <row r="1281">
      <c r="B1281" s="10" t="s">
        <v>520</v>
      </c>
    </row>
    <row r="1282">
      <c r="B1282" s="13" t="s">
        <v>5</v>
      </c>
      <c r="C1282" s="15" t="s">
        <v>6</v>
      </c>
      <c r="D1282" s="15" t="s">
        <v>7</v>
      </c>
      <c r="E1282" s="15" t="s">
        <v>8</v>
      </c>
      <c r="F1282" s="15" t="s">
        <v>9</v>
      </c>
      <c r="G1282" s="15" t="s">
        <v>10</v>
      </c>
      <c r="H1282" s="15" t="s">
        <v>11</v>
      </c>
      <c r="I1282" s="15" t="s">
        <v>12</v>
      </c>
      <c r="J1282" s="15" t="s">
        <v>13</v>
      </c>
    </row>
    <row r="1283">
      <c r="B1283" s="16" t="s">
        <v>6</v>
      </c>
      <c r="C1283" s="18" t="s">
        <v>5</v>
      </c>
      <c r="D1283" s="18" t="s">
        <v>5</v>
      </c>
      <c r="E1283" s="18" t="s">
        <v>5</v>
      </c>
      <c r="F1283" s="18" t="s">
        <v>5</v>
      </c>
      <c r="G1283" s="18" t="s">
        <v>5</v>
      </c>
      <c r="H1283" s="18" t="s">
        <v>5</v>
      </c>
      <c r="I1283" s="19" t="n">
        <v>1.0</v>
      </c>
      <c r="J1283" s="18" t="s">
        <v>5</v>
      </c>
    </row>
    <row r="1284">
      <c r="B1284" s="16" t="s">
        <v>7</v>
      </c>
      <c r="C1284" s="21" t="s">
        <v>5</v>
      </c>
      <c r="D1284" s="21" t="s">
        <v>5</v>
      </c>
      <c r="E1284" s="21" t="s">
        <v>5</v>
      </c>
      <c r="F1284" s="21" t="s">
        <v>5</v>
      </c>
      <c r="G1284" s="21" t="s">
        <v>5</v>
      </c>
      <c r="H1284" s="21" t="s">
        <v>5</v>
      </c>
      <c r="I1284" s="22" t="n">
        <v>1.0</v>
      </c>
      <c r="J1284" s="21" t="s">
        <v>5</v>
      </c>
    </row>
    <row r="1285">
      <c r="B1285" s="16" t="s">
        <v>8</v>
      </c>
      <c r="C1285" s="18" t="s">
        <v>5</v>
      </c>
      <c r="D1285" s="18" t="s">
        <v>5</v>
      </c>
      <c r="E1285" s="18" t="s">
        <v>5</v>
      </c>
      <c r="F1285" s="18" t="s">
        <v>5</v>
      </c>
      <c r="G1285" s="18" t="s">
        <v>5</v>
      </c>
      <c r="H1285" s="18" t="s">
        <v>5</v>
      </c>
      <c r="I1285" s="19" t="n">
        <v>1.0</v>
      </c>
      <c r="J1285" s="18" t="s">
        <v>5</v>
      </c>
    </row>
    <row r="1286">
      <c r="B1286" s="16" t="s">
        <v>9</v>
      </c>
      <c r="C1286" s="21" t="s">
        <v>5</v>
      </c>
      <c r="D1286" s="21" t="s">
        <v>5</v>
      </c>
      <c r="E1286" s="21" t="s">
        <v>5</v>
      </c>
      <c r="F1286" s="21" t="s">
        <v>5</v>
      </c>
      <c r="G1286" s="21" t="s">
        <v>5</v>
      </c>
      <c r="H1286" s="21" t="s">
        <v>5</v>
      </c>
      <c r="I1286" s="22" t="n">
        <v>1.0</v>
      </c>
      <c r="J1286" s="21" t="s">
        <v>5</v>
      </c>
    </row>
    <row r="1287">
      <c r="B1287" s="16" t="s">
        <v>10</v>
      </c>
      <c r="C1287" s="18" t="s">
        <v>5</v>
      </c>
      <c r="D1287" s="18" t="s">
        <v>5</v>
      </c>
      <c r="E1287" s="18" t="s">
        <v>5</v>
      </c>
      <c r="F1287" s="18" t="s">
        <v>5</v>
      </c>
      <c r="G1287" s="18" t="s">
        <v>5</v>
      </c>
      <c r="H1287" s="18" t="s">
        <v>5</v>
      </c>
      <c r="I1287" s="19" t="n">
        <v>1.0</v>
      </c>
      <c r="J1287" s="18" t="s">
        <v>5</v>
      </c>
    </row>
    <row r="1288">
      <c r="B1288" s="16" t="s">
        <v>11</v>
      </c>
      <c r="C1288" s="21" t="s">
        <v>5</v>
      </c>
      <c r="D1288" s="21" t="s">
        <v>5</v>
      </c>
      <c r="E1288" s="21" t="s">
        <v>5</v>
      </c>
      <c r="F1288" s="21" t="s">
        <v>5</v>
      </c>
      <c r="G1288" s="21" t="s">
        <v>5</v>
      </c>
      <c r="H1288" s="21" t="s">
        <v>5</v>
      </c>
      <c r="I1288" s="21" t="s">
        <v>5</v>
      </c>
      <c r="J1288" s="22" t="n">
        <v>1.0</v>
      </c>
    </row>
    <row r="1289">
      <c r="B1289" s="16" t="s">
        <v>12</v>
      </c>
      <c r="C1289" s="18" t="s">
        <v>5</v>
      </c>
      <c r="D1289" s="18" t="s">
        <v>5</v>
      </c>
      <c r="E1289" s="18" t="s">
        <v>5</v>
      </c>
      <c r="F1289" s="18" t="s">
        <v>5</v>
      </c>
      <c r="G1289" s="18" t="s">
        <v>5</v>
      </c>
      <c r="H1289" s="18" t="s">
        <v>5</v>
      </c>
      <c r="I1289" s="18" t="s">
        <v>5</v>
      </c>
      <c r="J1289" s="19" t="n">
        <v>1.0</v>
      </c>
    </row>
    <row r="1290">
      <c r="B1290" s="16" t="s">
        <v>13</v>
      </c>
      <c r="C1290" s="21" t="s">
        <v>5</v>
      </c>
      <c r="D1290" s="21" t="s">
        <v>5</v>
      </c>
      <c r="E1290" s="21" t="s">
        <v>5</v>
      </c>
      <c r="F1290" s="21" t="s">
        <v>5</v>
      </c>
      <c r="G1290" s="21" t="s">
        <v>5</v>
      </c>
      <c r="H1290" s="21" t="s">
        <v>5</v>
      </c>
      <c r="I1290" s="21" t="s">
        <v>5</v>
      </c>
      <c r="J1290" s="21" t="s">
        <v>5</v>
      </c>
    </row>
    <row r="1293">
      <c r="B1293" s="10" t="s">
        <v>521</v>
      </c>
    </row>
    <row r="1294">
      <c r="B1294" s="13" t="s">
        <v>5</v>
      </c>
      <c r="C1294" s="15" t="s">
        <v>6</v>
      </c>
      <c r="D1294" s="15" t="s">
        <v>7</v>
      </c>
      <c r="E1294" s="15" t="s">
        <v>8</v>
      </c>
      <c r="F1294" s="15" t="s">
        <v>9</v>
      </c>
      <c r="G1294" s="15" t="s">
        <v>10</v>
      </c>
      <c r="H1294" s="15" t="s">
        <v>11</v>
      </c>
      <c r="I1294" s="15" t="s">
        <v>12</v>
      </c>
      <c r="J1294" s="15" t="s">
        <v>13</v>
      </c>
    </row>
    <row r="1295">
      <c r="B1295" s="16" t="s">
        <v>39</v>
      </c>
      <c r="C1295" s="19" t="n">
        <v>-1.0</v>
      </c>
      <c r="D1295" s="18" t="s">
        <v>5</v>
      </c>
      <c r="E1295" s="18" t="s">
        <v>5</v>
      </c>
      <c r="F1295" s="18" t="s">
        <v>5</v>
      </c>
      <c r="G1295" s="18" t="s">
        <v>5</v>
      </c>
      <c r="H1295" s="18" t="s">
        <v>5</v>
      </c>
      <c r="I1295" s="18" t="s">
        <v>5</v>
      </c>
      <c r="J1295" s="18" t="s">
        <v>5</v>
      </c>
    </row>
    <row r="1296">
      <c r="B1296" s="16" t="s">
        <v>40</v>
      </c>
      <c r="C1296" s="22" t="n">
        <v>-1.0</v>
      </c>
      <c r="D1296" s="21" t="s">
        <v>5</v>
      </c>
      <c r="E1296" s="21" t="s">
        <v>5</v>
      </c>
      <c r="F1296" s="21" t="s">
        <v>5</v>
      </c>
      <c r="G1296" s="21" t="s">
        <v>5</v>
      </c>
      <c r="H1296" s="21" t="s">
        <v>5</v>
      </c>
      <c r="I1296" s="21" t="s">
        <v>5</v>
      </c>
      <c r="J1296" s="21" t="s">
        <v>5</v>
      </c>
    </row>
    <row r="1297">
      <c r="B1297" s="16" t="s">
        <v>41</v>
      </c>
      <c r="C1297" s="19" t="n">
        <v>-1.0</v>
      </c>
      <c r="D1297" s="18" t="s">
        <v>5</v>
      </c>
      <c r="E1297" s="18" t="s">
        <v>5</v>
      </c>
      <c r="F1297" s="18" t="s">
        <v>5</v>
      </c>
      <c r="G1297" s="18" t="s">
        <v>5</v>
      </c>
      <c r="H1297" s="18" t="s">
        <v>5</v>
      </c>
      <c r="I1297" s="18" t="s">
        <v>5</v>
      </c>
      <c r="J1297" s="18" t="s">
        <v>5</v>
      </c>
    </row>
    <row r="1298">
      <c r="B1298" s="16" t="s">
        <v>42</v>
      </c>
      <c r="C1298" s="21" t="s">
        <v>5</v>
      </c>
      <c r="D1298" s="22" t="n">
        <v>-1.0</v>
      </c>
      <c r="E1298" s="21" t="s">
        <v>5</v>
      </c>
      <c r="F1298" s="21" t="s">
        <v>5</v>
      </c>
      <c r="G1298" s="21" t="s">
        <v>5</v>
      </c>
      <c r="H1298" s="21" t="s">
        <v>5</v>
      </c>
      <c r="I1298" s="21" t="s">
        <v>5</v>
      </c>
      <c r="J1298" s="21" t="s">
        <v>5</v>
      </c>
    </row>
    <row r="1299">
      <c r="B1299" s="16" t="s">
        <v>43</v>
      </c>
      <c r="C1299" s="18" t="s">
        <v>5</v>
      </c>
      <c r="D1299" s="19" t="n">
        <v>-1.0</v>
      </c>
      <c r="E1299" s="18" t="s">
        <v>5</v>
      </c>
      <c r="F1299" s="18" t="s">
        <v>5</v>
      </c>
      <c r="G1299" s="18" t="s">
        <v>5</v>
      </c>
      <c r="H1299" s="18" t="s">
        <v>5</v>
      </c>
      <c r="I1299" s="18" t="s">
        <v>5</v>
      </c>
      <c r="J1299" s="18" t="s">
        <v>5</v>
      </c>
    </row>
    <row r="1300">
      <c r="B1300" s="16" t="s">
        <v>44</v>
      </c>
      <c r="C1300" s="21" t="s">
        <v>5</v>
      </c>
      <c r="D1300" s="22" t="n">
        <v>-1.0</v>
      </c>
      <c r="E1300" s="21" t="s">
        <v>5</v>
      </c>
      <c r="F1300" s="21" t="s">
        <v>5</v>
      </c>
      <c r="G1300" s="21" t="s">
        <v>5</v>
      </c>
      <c r="H1300" s="21" t="s">
        <v>5</v>
      </c>
      <c r="I1300" s="21" t="s">
        <v>5</v>
      </c>
      <c r="J1300" s="21" t="s">
        <v>5</v>
      </c>
    </row>
    <row r="1301">
      <c r="B1301" s="16" t="s">
        <v>45</v>
      </c>
      <c r="C1301" s="18" t="s">
        <v>5</v>
      </c>
      <c r="D1301" s="18" t="s">
        <v>5</v>
      </c>
      <c r="E1301" s="19" t="n">
        <v>-1.0</v>
      </c>
      <c r="F1301" s="18" t="s">
        <v>5</v>
      </c>
      <c r="G1301" s="18" t="s">
        <v>5</v>
      </c>
      <c r="H1301" s="18" t="s">
        <v>5</v>
      </c>
      <c r="I1301" s="18" t="s">
        <v>5</v>
      </c>
      <c r="J1301" s="18" t="s">
        <v>5</v>
      </c>
    </row>
    <row r="1302">
      <c r="B1302" s="16" t="s">
        <v>46</v>
      </c>
      <c r="C1302" s="21" t="s">
        <v>5</v>
      </c>
      <c r="D1302" s="21" t="s">
        <v>5</v>
      </c>
      <c r="E1302" s="22" t="n">
        <v>-1.0</v>
      </c>
      <c r="F1302" s="21" t="s">
        <v>5</v>
      </c>
      <c r="G1302" s="21" t="s">
        <v>5</v>
      </c>
      <c r="H1302" s="21" t="s">
        <v>5</v>
      </c>
      <c r="I1302" s="21" t="s">
        <v>5</v>
      </c>
      <c r="J1302" s="21" t="s">
        <v>5</v>
      </c>
    </row>
    <row r="1303">
      <c r="B1303" s="16" t="s">
        <v>47</v>
      </c>
      <c r="C1303" s="18" t="s">
        <v>5</v>
      </c>
      <c r="D1303" s="18" t="s">
        <v>5</v>
      </c>
      <c r="E1303" s="19" t="n">
        <v>-1.0</v>
      </c>
      <c r="F1303" s="18" t="s">
        <v>5</v>
      </c>
      <c r="G1303" s="18" t="s">
        <v>5</v>
      </c>
      <c r="H1303" s="18" t="s">
        <v>5</v>
      </c>
      <c r="I1303" s="18" t="s">
        <v>5</v>
      </c>
      <c r="J1303" s="18" t="s">
        <v>5</v>
      </c>
    </row>
    <row r="1304">
      <c r="B1304" s="16" t="s">
        <v>48</v>
      </c>
      <c r="C1304" s="21" t="s">
        <v>5</v>
      </c>
      <c r="D1304" s="21" t="s">
        <v>5</v>
      </c>
      <c r="E1304" s="21" t="s">
        <v>5</v>
      </c>
      <c r="F1304" s="22" t="n">
        <v>-1.0</v>
      </c>
      <c r="G1304" s="21" t="s">
        <v>5</v>
      </c>
      <c r="H1304" s="21" t="s">
        <v>5</v>
      </c>
      <c r="I1304" s="21" t="s">
        <v>5</v>
      </c>
      <c r="J1304" s="21" t="s">
        <v>5</v>
      </c>
    </row>
    <row r="1305">
      <c r="B1305" s="16" t="s">
        <v>49</v>
      </c>
      <c r="C1305" s="18" t="s">
        <v>5</v>
      </c>
      <c r="D1305" s="18" t="s">
        <v>5</v>
      </c>
      <c r="E1305" s="18" t="s">
        <v>5</v>
      </c>
      <c r="F1305" s="19" t="n">
        <v>-1.0</v>
      </c>
      <c r="G1305" s="18" t="s">
        <v>5</v>
      </c>
      <c r="H1305" s="18" t="s">
        <v>5</v>
      </c>
      <c r="I1305" s="18" t="s">
        <v>5</v>
      </c>
      <c r="J1305" s="18" t="s">
        <v>5</v>
      </c>
    </row>
    <row r="1306">
      <c r="B1306" s="16" t="s">
        <v>50</v>
      </c>
      <c r="C1306" s="21" t="s">
        <v>5</v>
      </c>
      <c r="D1306" s="21" t="s">
        <v>5</v>
      </c>
      <c r="E1306" s="21" t="s">
        <v>5</v>
      </c>
      <c r="F1306" s="22" t="n">
        <v>-1.0</v>
      </c>
      <c r="G1306" s="21" t="s">
        <v>5</v>
      </c>
      <c r="H1306" s="21" t="s">
        <v>5</v>
      </c>
      <c r="I1306" s="21" t="s">
        <v>5</v>
      </c>
      <c r="J1306" s="21" t="s">
        <v>5</v>
      </c>
    </row>
    <row r="1307">
      <c r="B1307" s="16" t="s">
        <v>51</v>
      </c>
      <c r="C1307" s="18" t="s">
        <v>5</v>
      </c>
      <c r="D1307" s="18" t="s">
        <v>5</v>
      </c>
      <c r="E1307" s="18" t="s">
        <v>5</v>
      </c>
      <c r="F1307" s="18" t="s">
        <v>5</v>
      </c>
      <c r="G1307" s="19" t="n">
        <v>-1.0</v>
      </c>
      <c r="H1307" s="18" t="s">
        <v>5</v>
      </c>
      <c r="I1307" s="18" t="s">
        <v>5</v>
      </c>
      <c r="J1307" s="18" t="s">
        <v>5</v>
      </c>
    </row>
    <row r="1308">
      <c r="B1308" s="16" t="s">
        <v>52</v>
      </c>
      <c r="C1308" s="21" t="s">
        <v>5</v>
      </c>
      <c r="D1308" s="21" t="s">
        <v>5</v>
      </c>
      <c r="E1308" s="21" t="s">
        <v>5</v>
      </c>
      <c r="F1308" s="21" t="s">
        <v>5</v>
      </c>
      <c r="G1308" s="22" t="n">
        <v>-1.0</v>
      </c>
      <c r="H1308" s="21" t="s">
        <v>5</v>
      </c>
      <c r="I1308" s="21" t="s">
        <v>5</v>
      </c>
      <c r="J1308" s="21" t="s">
        <v>5</v>
      </c>
    </row>
    <row r="1309">
      <c r="B1309" s="16" t="s">
        <v>53</v>
      </c>
      <c r="C1309" s="18" t="s">
        <v>5</v>
      </c>
      <c r="D1309" s="18" t="s">
        <v>5</v>
      </c>
      <c r="E1309" s="18" t="s">
        <v>5</v>
      </c>
      <c r="F1309" s="18" t="s">
        <v>5</v>
      </c>
      <c r="G1309" s="19" t="n">
        <v>-1.0</v>
      </c>
      <c r="H1309" s="18" t="s">
        <v>5</v>
      </c>
      <c r="I1309" s="18" t="s">
        <v>5</v>
      </c>
      <c r="J1309" s="18" t="s">
        <v>5</v>
      </c>
    </row>
    <row r="1310">
      <c r="B1310" s="16" t="s">
        <v>54</v>
      </c>
      <c r="C1310" s="21" t="s">
        <v>5</v>
      </c>
      <c r="D1310" s="21" t="s">
        <v>5</v>
      </c>
      <c r="E1310" s="21" t="s">
        <v>5</v>
      </c>
      <c r="F1310" s="21" t="s">
        <v>5</v>
      </c>
      <c r="G1310" s="21" t="s">
        <v>5</v>
      </c>
      <c r="H1310" s="22" t="n">
        <v>-1.0</v>
      </c>
      <c r="I1310" s="21" t="s">
        <v>5</v>
      </c>
      <c r="J1310" s="21" t="s">
        <v>5</v>
      </c>
    </row>
    <row r="1311">
      <c r="B1311" s="16" t="s">
        <v>55</v>
      </c>
      <c r="C1311" s="18" t="s">
        <v>5</v>
      </c>
      <c r="D1311" s="18" t="s">
        <v>5</v>
      </c>
      <c r="E1311" s="18" t="s">
        <v>5</v>
      </c>
      <c r="F1311" s="18" t="s">
        <v>5</v>
      </c>
      <c r="G1311" s="18" t="s">
        <v>5</v>
      </c>
      <c r="H1311" s="19" t="n">
        <v>-1.0</v>
      </c>
      <c r="I1311" s="18" t="s">
        <v>5</v>
      </c>
      <c r="J1311" s="18" t="s">
        <v>5</v>
      </c>
    </row>
    <row r="1312">
      <c r="B1312" s="16" t="s">
        <v>56</v>
      </c>
      <c r="C1312" s="21" t="s">
        <v>5</v>
      </c>
      <c r="D1312" s="21" t="s">
        <v>5</v>
      </c>
      <c r="E1312" s="21" t="s">
        <v>5</v>
      </c>
      <c r="F1312" s="21" t="s">
        <v>5</v>
      </c>
      <c r="G1312" s="21" t="s">
        <v>5</v>
      </c>
      <c r="H1312" s="22" t="n">
        <v>-1.0</v>
      </c>
      <c r="I1312" s="21" t="s">
        <v>5</v>
      </c>
      <c r="J1312" s="21" t="s">
        <v>5</v>
      </c>
    </row>
    <row r="1313">
      <c r="B1313" s="16" t="s">
        <v>57</v>
      </c>
      <c r="C1313" s="18" t="s">
        <v>5</v>
      </c>
      <c r="D1313" s="18" t="s">
        <v>5</v>
      </c>
      <c r="E1313" s="18" t="s">
        <v>5</v>
      </c>
      <c r="F1313" s="18" t="s">
        <v>5</v>
      </c>
      <c r="G1313" s="18" t="s">
        <v>5</v>
      </c>
      <c r="H1313" s="18" t="s">
        <v>5</v>
      </c>
      <c r="I1313" s="19" t="n">
        <v>-1.0</v>
      </c>
      <c r="J1313" s="18" t="s">
        <v>5</v>
      </c>
    </row>
    <row r="1314">
      <c r="B1314" s="16" t="s">
        <v>58</v>
      </c>
      <c r="C1314" s="21" t="s">
        <v>5</v>
      </c>
      <c r="D1314" s="21" t="s">
        <v>5</v>
      </c>
      <c r="E1314" s="21" t="s">
        <v>5</v>
      </c>
      <c r="F1314" s="21" t="s">
        <v>5</v>
      </c>
      <c r="G1314" s="21" t="s">
        <v>5</v>
      </c>
      <c r="H1314" s="21" t="s">
        <v>5</v>
      </c>
      <c r="I1314" s="22" t="n">
        <v>-1.0</v>
      </c>
      <c r="J1314" s="21" t="s">
        <v>5</v>
      </c>
    </row>
    <row r="1315">
      <c r="B1315" s="16" t="s">
        <v>59</v>
      </c>
      <c r="C1315" s="18" t="s">
        <v>5</v>
      </c>
      <c r="D1315" s="18" t="s">
        <v>5</v>
      </c>
      <c r="E1315" s="18" t="s">
        <v>5</v>
      </c>
      <c r="F1315" s="18" t="s">
        <v>5</v>
      </c>
      <c r="G1315" s="18" t="s">
        <v>5</v>
      </c>
      <c r="H1315" s="18" t="s">
        <v>5</v>
      </c>
      <c r="I1315" s="19" t="n">
        <v>-1.0</v>
      </c>
      <c r="J1315" s="18" t="s">
        <v>5</v>
      </c>
    </row>
    <row r="1316">
      <c r="B1316" s="16" t="s">
        <v>60</v>
      </c>
      <c r="C1316" s="21" t="s">
        <v>5</v>
      </c>
      <c r="D1316" s="21" t="s">
        <v>5</v>
      </c>
      <c r="E1316" s="21" t="s">
        <v>5</v>
      </c>
      <c r="F1316" s="21" t="s">
        <v>5</v>
      </c>
      <c r="G1316" s="21" t="s">
        <v>5</v>
      </c>
      <c r="H1316" s="21" t="s">
        <v>5</v>
      </c>
      <c r="I1316" s="22" t="n">
        <v>-1.0</v>
      </c>
      <c r="J1316" s="21" t="s">
        <v>5</v>
      </c>
    </row>
    <row r="1317">
      <c r="B1317" s="16" t="s">
        <v>61</v>
      </c>
      <c r="C1317" s="18" t="s">
        <v>5</v>
      </c>
      <c r="D1317" s="18" t="s">
        <v>5</v>
      </c>
      <c r="E1317" s="18" t="s">
        <v>5</v>
      </c>
      <c r="F1317" s="18" t="s">
        <v>5</v>
      </c>
      <c r="G1317" s="18" t="s">
        <v>5</v>
      </c>
      <c r="H1317" s="18" t="s">
        <v>5</v>
      </c>
      <c r="I1317" s="18" t="s">
        <v>5</v>
      </c>
      <c r="J1317" s="19" t="n">
        <v>-1.0</v>
      </c>
    </row>
    <row r="1318">
      <c r="B1318" s="16" t="s">
        <v>62</v>
      </c>
      <c r="C1318" s="21" t="s">
        <v>5</v>
      </c>
      <c r="D1318" s="21" t="s">
        <v>5</v>
      </c>
      <c r="E1318" s="21" t="s">
        <v>5</v>
      </c>
      <c r="F1318" s="21" t="s">
        <v>5</v>
      </c>
      <c r="G1318" s="21" t="s">
        <v>5</v>
      </c>
      <c r="H1318" s="21" t="s">
        <v>5</v>
      </c>
      <c r="I1318" s="21" t="s">
        <v>5</v>
      </c>
      <c r="J1318" s="22" t="n">
        <v>-1.0</v>
      </c>
    </row>
    <row r="1319">
      <c r="B1319" s="16" t="s">
        <v>63</v>
      </c>
      <c r="C1319" s="18" t="s">
        <v>5</v>
      </c>
      <c r="D1319" s="18" t="s">
        <v>5</v>
      </c>
      <c r="E1319" s="18" t="s">
        <v>5</v>
      </c>
      <c r="F1319" s="18" t="s">
        <v>5</v>
      </c>
      <c r="G1319" s="18" t="s">
        <v>5</v>
      </c>
      <c r="H1319" s="18" t="s">
        <v>5</v>
      </c>
      <c r="I1319" s="18" t="s">
        <v>5</v>
      </c>
      <c r="J1319" s="19" t="n">
        <v>-1.0</v>
      </c>
    </row>
    <row r="1320">
      <c r="B1320" s="16" t="s">
        <v>64</v>
      </c>
      <c r="C1320" s="21" t="s">
        <v>5</v>
      </c>
      <c r="D1320" s="21" t="s">
        <v>5</v>
      </c>
      <c r="E1320" s="21" t="s">
        <v>5</v>
      </c>
      <c r="F1320" s="21" t="s">
        <v>5</v>
      </c>
      <c r="G1320" s="21" t="s">
        <v>5</v>
      </c>
      <c r="H1320" s="21" t="s">
        <v>5</v>
      </c>
      <c r="I1320" s="21" t="s">
        <v>5</v>
      </c>
      <c r="J1320" s="22" t="n">
        <v>-1.0</v>
      </c>
    </row>
    <row r="1323">
      <c r="B1323" s="10" t="s">
        <v>522</v>
      </c>
    </row>
    <row r="1325">
      <c r="B1325" s="12" t="s">
        <v>4</v>
      </c>
    </row>
    <row r="1327">
      <c r="B1327" s="13" t="s">
        <v>99</v>
      </c>
      <c r="C1327" s="15" t="s">
        <v>39</v>
      </c>
      <c r="D1327" s="15" t="s">
        <v>40</v>
      </c>
      <c r="E1327" s="15" t="s">
        <v>41</v>
      </c>
      <c r="F1327" s="15" t="s">
        <v>42</v>
      </c>
      <c r="G1327" s="15" t="s">
        <v>43</v>
      </c>
      <c r="H1327" s="15" t="s">
        <v>44</v>
      </c>
      <c r="I1327" s="15" t="s">
        <v>45</v>
      </c>
      <c r="J1327" s="15" t="s">
        <v>46</v>
      </c>
      <c r="K1327" s="15" t="s">
        <v>47</v>
      </c>
      <c r="L1327" s="15" t="s">
        <v>48</v>
      </c>
      <c r="M1327" s="15" t="s">
        <v>49</v>
      </c>
      <c r="N1327" s="15" t="s">
        <v>50</v>
      </c>
      <c r="O1327" s="15" t="s">
        <v>51</v>
      </c>
      <c r="P1327" s="15" t="s">
        <v>52</v>
      </c>
      <c r="Q1327" s="15" t="s">
        <v>53</v>
      </c>
      <c r="R1327" s="15" t="s">
        <v>54</v>
      </c>
      <c r="S1327" s="15" t="s">
        <v>55</v>
      </c>
      <c r="T1327" s="15" t="s">
        <v>56</v>
      </c>
      <c r="U1327" s="15" t="s">
        <v>57</v>
      </c>
      <c r="V1327" s="15" t="s">
        <v>58</v>
      </c>
      <c r="W1327" s="15" t="s">
        <v>59</v>
      </c>
      <c r="X1327" s="15" t="s">
        <v>60</v>
      </c>
      <c r="Y1327" s="15" t="s">
        <v>61</v>
      </c>
      <c r="Z1327" s="15" t="s">
        <v>62</v>
      </c>
      <c r="AA1327" s="15" t="s">
        <v>63</v>
      </c>
      <c r="AB1327" s="15" t="s">
        <v>64</v>
      </c>
    </row>
    <row r="1328">
      <c r="B1328" s="16" t="s">
        <v>100</v>
      </c>
      <c r="C1328" s="19" t="n">
        <v>4.0</v>
      </c>
      <c r="D1328" s="19" t="n">
        <v>5.0</v>
      </c>
      <c r="E1328" s="19" t="n">
        <v>6.0</v>
      </c>
      <c r="F1328" s="19" t="n">
        <v>5.0</v>
      </c>
      <c r="G1328" s="19" t="n">
        <v>5.0</v>
      </c>
      <c r="H1328" s="19" t="n">
        <v>6.0</v>
      </c>
      <c r="I1328" s="19" t="n">
        <v>5.0</v>
      </c>
      <c r="J1328" s="19" t="n">
        <v>6.0</v>
      </c>
      <c r="K1328" s="19" t="n">
        <v>4.0</v>
      </c>
      <c r="L1328" s="19" t="n">
        <v>6.0</v>
      </c>
      <c r="M1328" s="19" t="n">
        <v>5.0</v>
      </c>
      <c r="N1328" s="19" t="n">
        <v>4.0</v>
      </c>
      <c r="O1328" s="19" t="n">
        <v>6.0</v>
      </c>
      <c r="P1328" s="19" t="n">
        <v>4.0</v>
      </c>
      <c r="Q1328" s="19" t="n">
        <v>4.0</v>
      </c>
      <c r="R1328" s="19" t="n">
        <v>6.0</v>
      </c>
      <c r="S1328" s="19" t="n">
        <v>3.0</v>
      </c>
      <c r="T1328" s="19" t="n">
        <v>5.0</v>
      </c>
      <c r="U1328" s="19" t="n">
        <v>4.0</v>
      </c>
      <c r="V1328" s="19" t="n">
        <v>4.0</v>
      </c>
      <c r="W1328" s="19" t="n">
        <v>5.0</v>
      </c>
      <c r="X1328" s="19" t="n">
        <v>5.0</v>
      </c>
      <c r="Y1328" s="19" t="n">
        <v>6.0</v>
      </c>
      <c r="Z1328" s="19" t="n">
        <v>4.0</v>
      </c>
      <c r="AA1328" s="19" t="n">
        <v>6.0</v>
      </c>
      <c r="AB1328" s="19" t="n">
        <v>5.0</v>
      </c>
    </row>
    <row r="1329">
      <c r="B1329" s="16" t="s">
        <v>101</v>
      </c>
      <c r="C1329" s="22" t="n">
        <v>7.0</v>
      </c>
      <c r="D1329" s="22" t="n">
        <v>7.0</v>
      </c>
      <c r="E1329" s="22" t="n">
        <v>7.0</v>
      </c>
      <c r="F1329" s="22" t="n">
        <v>7.0</v>
      </c>
      <c r="G1329" s="22" t="n">
        <v>6.0</v>
      </c>
      <c r="H1329" s="22" t="n">
        <v>4.0</v>
      </c>
      <c r="I1329" s="22" t="n">
        <v>7.0</v>
      </c>
      <c r="J1329" s="22" t="n">
        <v>6.0</v>
      </c>
      <c r="K1329" s="22" t="n">
        <v>7.0</v>
      </c>
      <c r="L1329" s="22" t="n">
        <v>7.0</v>
      </c>
      <c r="M1329" s="22" t="n">
        <v>6.0</v>
      </c>
      <c r="N1329" s="22" t="n">
        <v>7.0</v>
      </c>
      <c r="O1329" s="22" t="n">
        <v>6.0</v>
      </c>
      <c r="P1329" s="22" t="n">
        <v>6.0</v>
      </c>
      <c r="Q1329" s="22" t="n">
        <v>7.0</v>
      </c>
      <c r="R1329" s="22" t="n">
        <v>7.0</v>
      </c>
      <c r="S1329" s="22" t="n">
        <v>2.0</v>
      </c>
      <c r="T1329" s="22" t="n">
        <v>6.0</v>
      </c>
      <c r="U1329" s="22" t="n">
        <v>7.0</v>
      </c>
      <c r="V1329" s="22" t="n">
        <v>7.0</v>
      </c>
      <c r="W1329" s="22" t="n">
        <v>7.0</v>
      </c>
      <c r="X1329" s="22" t="n">
        <v>7.0</v>
      </c>
      <c r="Y1329" s="22" t="n">
        <v>7.0</v>
      </c>
      <c r="Z1329" s="22" t="n">
        <v>7.0</v>
      </c>
      <c r="AA1329" s="22" t="n">
        <v>7.0</v>
      </c>
      <c r="AB1329" s="22" t="n">
        <v>7.0</v>
      </c>
    </row>
    <row r="1330">
      <c r="B1330" s="16" t="s">
        <v>102</v>
      </c>
      <c r="C1330" s="19" t="n">
        <v>5.0</v>
      </c>
      <c r="D1330" s="19" t="n">
        <v>5.0</v>
      </c>
      <c r="E1330" s="19" t="n">
        <v>6.0</v>
      </c>
      <c r="F1330" s="19" t="n">
        <v>4.0</v>
      </c>
      <c r="G1330" s="19" t="n">
        <v>5.0</v>
      </c>
      <c r="H1330" s="19" t="n">
        <v>5.0</v>
      </c>
      <c r="I1330" s="19" t="n">
        <v>7.0</v>
      </c>
      <c r="J1330" s="19" t="n">
        <v>7.0</v>
      </c>
      <c r="K1330" s="19" t="n">
        <v>7.0</v>
      </c>
      <c r="L1330" s="19" t="n">
        <v>7.0</v>
      </c>
      <c r="M1330" s="19" t="n">
        <v>6.0</v>
      </c>
      <c r="N1330" s="19" t="n">
        <v>6.0</v>
      </c>
      <c r="O1330" s="19" t="n">
        <v>6.0</v>
      </c>
      <c r="P1330" s="19" t="n">
        <v>6.0</v>
      </c>
      <c r="Q1330" s="19" t="n">
        <v>7.0</v>
      </c>
      <c r="R1330" s="19" t="n">
        <v>7.0</v>
      </c>
      <c r="S1330" s="19" t="n">
        <v>7.0</v>
      </c>
      <c r="T1330" s="19" t="n">
        <v>7.0</v>
      </c>
      <c r="U1330" s="19" t="n">
        <v>6.0</v>
      </c>
      <c r="V1330" s="19" t="n">
        <v>7.0</v>
      </c>
      <c r="W1330" s="19" t="n">
        <v>7.0</v>
      </c>
      <c r="X1330" s="19" t="n">
        <v>7.0</v>
      </c>
      <c r="Y1330" s="19" t="n">
        <v>7.0</v>
      </c>
      <c r="Z1330" s="19" t="n">
        <v>6.0</v>
      </c>
      <c r="AA1330" s="19" t="n">
        <v>6.0</v>
      </c>
      <c r="AB1330" s="19" t="n">
        <v>6.0</v>
      </c>
    </row>
    <row r="1331">
      <c r="B1331" s="16" t="s">
        <v>103</v>
      </c>
      <c r="C1331" s="22" t="n">
        <v>3.0</v>
      </c>
      <c r="D1331" s="22" t="n">
        <v>3.0</v>
      </c>
      <c r="E1331" s="22" t="n">
        <v>4.0</v>
      </c>
      <c r="F1331" s="22" t="n">
        <v>7.0</v>
      </c>
      <c r="G1331" s="22" t="n">
        <v>4.0</v>
      </c>
      <c r="H1331" s="22" t="n">
        <v>5.0</v>
      </c>
      <c r="I1331" s="22" t="n">
        <v>6.0</v>
      </c>
      <c r="J1331" s="22" t="n">
        <v>4.0</v>
      </c>
      <c r="K1331" s="22" t="n">
        <v>3.0</v>
      </c>
      <c r="L1331" s="22" t="n">
        <v>7.0</v>
      </c>
      <c r="M1331" s="22" t="n">
        <v>7.0</v>
      </c>
      <c r="N1331" s="22" t="n">
        <v>7.0</v>
      </c>
      <c r="O1331" s="22" t="n">
        <v>4.0</v>
      </c>
      <c r="P1331" s="22" t="n">
        <v>4.0</v>
      </c>
      <c r="Q1331" s="22" t="n">
        <v>4.0</v>
      </c>
      <c r="R1331" s="22" t="n">
        <v>4.0</v>
      </c>
      <c r="S1331" s="22" t="n">
        <v>4.0</v>
      </c>
      <c r="T1331" s="22" t="n">
        <v>4.0</v>
      </c>
      <c r="U1331" s="22" t="n">
        <v>7.0</v>
      </c>
      <c r="V1331" s="22" t="n">
        <v>7.0</v>
      </c>
      <c r="W1331" s="22" t="n">
        <v>5.0</v>
      </c>
      <c r="X1331" s="22" t="n">
        <v>7.0</v>
      </c>
      <c r="Y1331" s="22" t="n">
        <v>4.0</v>
      </c>
      <c r="Z1331" s="22" t="n">
        <v>5.0</v>
      </c>
      <c r="AA1331" s="22" t="n">
        <v>4.0</v>
      </c>
      <c r="AB1331" s="22" t="n">
        <v>6.0</v>
      </c>
    </row>
    <row r="1332">
      <c r="B1332" s="16" t="s">
        <v>104</v>
      </c>
      <c r="C1332" s="19" t="n">
        <v>6.0</v>
      </c>
      <c r="D1332" s="19" t="n">
        <v>6.0</v>
      </c>
      <c r="E1332" s="19" t="n">
        <v>7.0</v>
      </c>
      <c r="F1332" s="19" t="n">
        <v>6.0</v>
      </c>
      <c r="G1332" s="19" t="n">
        <v>7.0</v>
      </c>
      <c r="H1332" s="19" t="n">
        <v>7.0</v>
      </c>
      <c r="I1332" s="19" t="n">
        <v>7.0</v>
      </c>
      <c r="J1332" s="19" t="n">
        <v>7.0</v>
      </c>
      <c r="K1332" s="19" t="n">
        <v>7.0</v>
      </c>
      <c r="L1332" s="19" t="n">
        <v>6.0</v>
      </c>
      <c r="M1332" s="19" t="n">
        <v>6.0</v>
      </c>
      <c r="N1332" s="19" t="n">
        <v>6.0</v>
      </c>
      <c r="O1332" s="19" t="n">
        <v>4.0</v>
      </c>
      <c r="P1332" s="19" t="n">
        <v>5.0</v>
      </c>
      <c r="Q1332" s="19" t="n">
        <v>7.0</v>
      </c>
      <c r="R1332" s="19" t="n">
        <v>7.0</v>
      </c>
      <c r="S1332" s="19" t="n">
        <v>7.0</v>
      </c>
      <c r="T1332" s="19" t="n">
        <v>7.0</v>
      </c>
      <c r="U1332" s="19" t="n">
        <v>6.0</v>
      </c>
      <c r="V1332" s="19" t="n">
        <v>6.0</v>
      </c>
      <c r="W1332" s="19" t="n">
        <v>7.0</v>
      </c>
      <c r="X1332" s="19" t="n">
        <v>7.0</v>
      </c>
      <c r="Y1332" s="19" t="n">
        <v>7.0</v>
      </c>
      <c r="Z1332" s="19" t="n">
        <v>7.0</v>
      </c>
      <c r="AA1332" s="19" t="n">
        <v>7.0</v>
      </c>
      <c r="AB1332" s="19" t="n">
        <v>7.0</v>
      </c>
    </row>
    <row r="1333">
      <c r="B1333" s="16" t="s">
        <v>105</v>
      </c>
      <c r="C1333" s="22" t="n">
        <v>5.0</v>
      </c>
      <c r="D1333" s="22" t="n">
        <v>5.0</v>
      </c>
      <c r="E1333" s="22" t="n">
        <v>5.0</v>
      </c>
      <c r="F1333" s="22" t="n">
        <v>5.0</v>
      </c>
      <c r="G1333" s="22" t="n">
        <v>3.0</v>
      </c>
      <c r="H1333" s="22" t="n">
        <v>4.0</v>
      </c>
      <c r="I1333" s="22" t="n">
        <v>6.0</v>
      </c>
      <c r="J1333" s="22" t="n">
        <v>6.0</v>
      </c>
      <c r="K1333" s="22" t="n">
        <v>6.0</v>
      </c>
      <c r="L1333" s="22" t="n">
        <v>4.0</v>
      </c>
      <c r="M1333" s="22" t="n">
        <v>3.0</v>
      </c>
      <c r="N1333" s="22" t="n">
        <v>3.0</v>
      </c>
      <c r="O1333" s="22" t="n">
        <v>5.0</v>
      </c>
      <c r="P1333" s="22" t="n">
        <v>5.0</v>
      </c>
      <c r="Q1333" s="22" t="n">
        <v>2.0</v>
      </c>
      <c r="R1333" s="22" t="n">
        <v>5.0</v>
      </c>
      <c r="S1333" s="22" t="n">
        <v>4.0</v>
      </c>
      <c r="T1333" s="22" t="n">
        <v>5.0</v>
      </c>
      <c r="U1333" s="22" t="n">
        <v>2.0</v>
      </c>
      <c r="V1333" s="22" t="n">
        <v>2.0</v>
      </c>
      <c r="W1333" s="22" t="n">
        <v>5.0</v>
      </c>
      <c r="X1333" s="22" t="n">
        <v>7.0</v>
      </c>
      <c r="Y1333" s="22" t="n">
        <v>6.0</v>
      </c>
      <c r="Z1333" s="22" t="n">
        <v>6.0</v>
      </c>
      <c r="AA1333" s="22" t="n">
        <v>4.0</v>
      </c>
      <c r="AB1333" s="22" t="n">
        <v>7.0</v>
      </c>
    </row>
    <row r="1334">
      <c r="B1334" s="16" t="s">
        <v>106</v>
      </c>
      <c r="C1334" s="19" t="n">
        <v>6.0</v>
      </c>
      <c r="D1334" s="19" t="n">
        <v>6.0</v>
      </c>
      <c r="E1334" s="19" t="n">
        <v>6.0</v>
      </c>
      <c r="F1334" s="19" t="n">
        <v>7.0</v>
      </c>
      <c r="G1334" s="19" t="n">
        <v>6.0</v>
      </c>
      <c r="H1334" s="19" t="n">
        <v>6.0</v>
      </c>
      <c r="I1334" s="19" t="n">
        <v>7.0</v>
      </c>
      <c r="J1334" s="19" t="n">
        <v>7.0</v>
      </c>
      <c r="K1334" s="19" t="n">
        <v>7.0</v>
      </c>
      <c r="L1334" s="19" t="n">
        <v>7.0</v>
      </c>
      <c r="M1334" s="19" t="n">
        <v>5.0</v>
      </c>
      <c r="N1334" s="19" t="n">
        <v>7.0</v>
      </c>
      <c r="O1334" s="19" t="n">
        <v>7.0</v>
      </c>
      <c r="P1334" s="19" t="n">
        <v>7.0</v>
      </c>
      <c r="Q1334" s="19" t="n">
        <v>7.0</v>
      </c>
      <c r="R1334" s="19" t="n">
        <v>7.0</v>
      </c>
      <c r="S1334" s="19" t="n">
        <v>7.0</v>
      </c>
      <c r="T1334" s="19" t="n">
        <v>7.0</v>
      </c>
      <c r="U1334" s="19" t="n">
        <v>7.0</v>
      </c>
      <c r="V1334" s="19" t="n">
        <v>7.0</v>
      </c>
      <c r="W1334" s="19" t="n">
        <v>7.0</v>
      </c>
      <c r="X1334" s="19" t="n">
        <v>7.0</v>
      </c>
      <c r="Y1334" s="19" t="n">
        <v>7.0</v>
      </c>
      <c r="Z1334" s="19" t="n">
        <v>7.0</v>
      </c>
      <c r="AA1334" s="19" t="n">
        <v>7.0</v>
      </c>
      <c r="AB1334" s="19" t="n">
        <v>7.0</v>
      </c>
    </row>
    <row r="1335">
      <c r="B1335" s="16" t="s">
        <v>107</v>
      </c>
      <c r="C1335" s="22" t="n">
        <v>5.0</v>
      </c>
      <c r="D1335" s="22" t="n">
        <v>6.0</v>
      </c>
      <c r="E1335" s="22" t="n">
        <v>6.0</v>
      </c>
      <c r="F1335" s="22" t="n">
        <v>5.0</v>
      </c>
      <c r="G1335" s="22" t="n">
        <v>3.0</v>
      </c>
      <c r="H1335" s="22" t="n">
        <v>1.0</v>
      </c>
      <c r="I1335" s="22" t="n">
        <v>5.0</v>
      </c>
      <c r="J1335" s="22" t="n">
        <v>5.0</v>
      </c>
      <c r="K1335" s="22" t="n">
        <v>7.0</v>
      </c>
      <c r="L1335" s="22" t="n">
        <v>5.0</v>
      </c>
      <c r="M1335" s="22" t="n">
        <v>7.0</v>
      </c>
      <c r="N1335" s="22" t="n">
        <v>5.0</v>
      </c>
      <c r="O1335" s="22" t="n">
        <v>7.0</v>
      </c>
      <c r="P1335" s="22" t="n">
        <v>7.0</v>
      </c>
      <c r="Q1335" s="22" t="n">
        <v>7.0</v>
      </c>
      <c r="R1335" s="22" t="n">
        <v>6.0</v>
      </c>
      <c r="S1335" s="22" t="n">
        <v>7.0</v>
      </c>
      <c r="T1335" s="22" t="n">
        <v>7.0</v>
      </c>
      <c r="U1335" s="22" t="n">
        <v>5.0</v>
      </c>
      <c r="V1335" s="22" t="n">
        <v>5.0</v>
      </c>
      <c r="W1335" s="22" t="n">
        <v>4.0</v>
      </c>
      <c r="X1335" s="22" t="n">
        <v>7.0</v>
      </c>
      <c r="Y1335" s="22" t="n">
        <v>7.0</v>
      </c>
      <c r="Z1335" s="22" t="n">
        <v>5.0</v>
      </c>
      <c r="AA1335" s="22" t="n">
        <v>6.0</v>
      </c>
      <c r="AB1335" s="22" t="n">
        <v>5.0</v>
      </c>
    </row>
    <row r="1336">
      <c r="B1336" s="16" t="s">
        <v>108</v>
      </c>
      <c r="C1336" s="19" t="n">
        <v>1.0</v>
      </c>
      <c r="D1336" s="19" t="n">
        <v>4.0</v>
      </c>
      <c r="E1336" s="19" t="n">
        <v>7.0</v>
      </c>
      <c r="F1336" s="19" t="n">
        <v>5.0</v>
      </c>
      <c r="G1336" s="19" t="n">
        <v>6.0</v>
      </c>
      <c r="H1336" s="19" t="n">
        <v>2.0</v>
      </c>
      <c r="I1336" s="19" t="n">
        <v>2.0</v>
      </c>
      <c r="J1336" s="19" t="n">
        <v>6.0</v>
      </c>
      <c r="K1336" s="19" t="n">
        <v>5.0</v>
      </c>
      <c r="L1336" s="19" t="n">
        <v>6.0</v>
      </c>
      <c r="M1336" s="19" t="n">
        <v>6.0</v>
      </c>
      <c r="N1336" s="19" t="n">
        <v>5.0</v>
      </c>
      <c r="O1336" s="19" t="n">
        <v>5.0</v>
      </c>
      <c r="P1336" s="19" t="n">
        <v>5.0</v>
      </c>
      <c r="Q1336" s="19" t="n">
        <v>7.0</v>
      </c>
      <c r="R1336" s="19" t="n">
        <v>5.0</v>
      </c>
      <c r="S1336" s="19" t="n">
        <v>6.0</v>
      </c>
      <c r="T1336" s="19" t="n">
        <v>7.0</v>
      </c>
      <c r="U1336" s="19" t="n">
        <v>7.0</v>
      </c>
      <c r="V1336" s="19" t="n">
        <v>6.0</v>
      </c>
      <c r="W1336" s="19" t="n">
        <v>6.0</v>
      </c>
      <c r="X1336" s="19" t="n">
        <v>5.0</v>
      </c>
      <c r="Y1336" s="19" t="n">
        <v>6.0</v>
      </c>
      <c r="Z1336" s="19" t="n">
        <v>6.0</v>
      </c>
      <c r="AA1336" s="19" t="n">
        <v>5.0</v>
      </c>
      <c r="AB1336" s="19" t="n">
        <v>5.0</v>
      </c>
    </row>
    <row r="1337">
      <c r="B1337" s="16" t="s">
        <v>109</v>
      </c>
      <c r="C1337" s="22" t="n">
        <v>4.0</v>
      </c>
      <c r="D1337" s="22" t="n">
        <v>6.0</v>
      </c>
      <c r="E1337" s="22" t="n">
        <v>5.0</v>
      </c>
      <c r="F1337" s="22" t="n">
        <v>6.0</v>
      </c>
      <c r="G1337" s="22" t="n">
        <v>4.0</v>
      </c>
      <c r="H1337" s="22" t="n">
        <v>7.0</v>
      </c>
      <c r="I1337" s="22" t="n">
        <v>6.0</v>
      </c>
      <c r="J1337" s="22" t="n">
        <v>6.0</v>
      </c>
      <c r="K1337" s="22" t="n">
        <v>4.0</v>
      </c>
      <c r="L1337" s="22" t="n">
        <v>6.0</v>
      </c>
      <c r="M1337" s="22" t="n">
        <v>6.0</v>
      </c>
      <c r="N1337" s="22" t="n">
        <v>7.0</v>
      </c>
      <c r="O1337" s="22" t="n">
        <v>7.0</v>
      </c>
      <c r="P1337" s="22" t="n">
        <v>6.0</v>
      </c>
      <c r="Q1337" s="22" t="n">
        <v>6.0</v>
      </c>
      <c r="R1337" s="22" t="n">
        <v>6.0</v>
      </c>
      <c r="S1337" s="22" t="n">
        <v>6.0</v>
      </c>
      <c r="T1337" s="22" t="n">
        <v>7.0</v>
      </c>
      <c r="U1337" s="22" t="n">
        <v>7.0</v>
      </c>
      <c r="V1337" s="22" t="n">
        <v>6.0</v>
      </c>
      <c r="W1337" s="22" t="n">
        <v>7.0</v>
      </c>
      <c r="X1337" s="22" t="n">
        <v>7.0</v>
      </c>
      <c r="Y1337" s="22" t="n">
        <v>6.0</v>
      </c>
      <c r="Z1337" s="22" t="n">
        <v>5.0</v>
      </c>
      <c r="AA1337" s="22" t="n">
        <v>5.0</v>
      </c>
      <c r="AB1337" s="22" t="n">
        <v>6.0</v>
      </c>
    </row>
    <row r="1338">
      <c r="B1338" s="16" t="s">
        <v>110</v>
      </c>
      <c r="C1338" s="19" t="n">
        <v>6.0</v>
      </c>
      <c r="D1338" s="19" t="n">
        <v>6.0</v>
      </c>
      <c r="E1338" s="19" t="n">
        <v>7.0</v>
      </c>
      <c r="F1338" s="19" t="n">
        <v>6.0</v>
      </c>
      <c r="G1338" s="19" t="n">
        <v>1.0</v>
      </c>
      <c r="H1338" s="19" t="n">
        <v>5.0</v>
      </c>
      <c r="I1338" s="19" t="n">
        <v>7.0</v>
      </c>
      <c r="J1338" s="19" t="n">
        <v>7.0</v>
      </c>
      <c r="K1338" s="19" t="n">
        <v>7.0</v>
      </c>
      <c r="L1338" s="19" t="n">
        <v>6.0</v>
      </c>
      <c r="M1338" s="19" t="n">
        <v>7.0</v>
      </c>
      <c r="N1338" s="19" t="n">
        <v>6.0</v>
      </c>
      <c r="O1338" s="19" t="n">
        <v>7.0</v>
      </c>
      <c r="P1338" s="19" t="n">
        <v>5.0</v>
      </c>
      <c r="Q1338" s="19" t="n">
        <v>7.0</v>
      </c>
      <c r="R1338" s="19" t="n">
        <v>7.0</v>
      </c>
      <c r="S1338" s="19" t="n">
        <v>5.0</v>
      </c>
      <c r="T1338" s="19" t="n">
        <v>7.0</v>
      </c>
      <c r="U1338" s="19" t="n">
        <v>5.0</v>
      </c>
      <c r="V1338" s="19" t="n">
        <v>5.0</v>
      </c>
      <c r="W1338" s="19" t="n">
        <v>5.0</v>
      </c>
      <c r="X1338" s="19" t="n">
        <v>7.0</v>
      </c>
      <c r="Y1338" s="19" t="n">
        <v>7.0</v>
      </c>
      <c r="Z1338" s="19" t="n">
        <v>7.0</v>
      </c>
      <c r="AA1338" s="19" t="n">
        <v>7.0</v>
      </c>
      <c r="AB1338" s="19" t="n">
        <v>7.0</v>
      </c>
    </row>
    <row r="1339">
      <c r="B1339" s="16" t="s">
        <v>111</v>
      </c>
      <c r="C1339" s="22" t="n">
        <v>5.0</v>
      </c>
      <c r="D1339" s="22" t="n">
        <v>5.0</v>
      </c>
      <c r="E1339" s="22" t="n">
        <v>6.0</v>
      </c>
      <c r="F1339" s="22" t="n">
        <v>6.0</v>
      </c>
      <c r="G1339" s="22" t="n">
        <v>4.0</v>
      </c>
      <c r="H1339" s="22" t="n">
        <v>6.0</v>
      </c>
      <c r="I1339" s="22" t="n">
        <v>7.0</v>
      </c>
      <c r="J1339" s="22" t="n">
        <v>6.0</v>
      </c>
      <c r="K1339" s="22" t="n">
        <v>7.0</v>
      </c>
      <c r="L1339" s="22" t="n">
        <v>5.0</v>
      </c>
      <c r="M1339" s="22" t="n">
        <v>4.0</v>
      </c>
      <c r="N1339" s="22" t="n">
        <v>4.0</v>
      </c>
      <c r="O1339" s="22" t="n">
        <v>5.0</v>
      </c>
      <c r="P1339" s="22" t="n">
        <v>6.0</v>
      </c>
      <c r="Q1339" s="22" t="n">
        <v>7.0</v>
      </c>
      <c r="R1339" s="22" t="n">
        <v>6.0</v>
      </c>
      <c r="S1339" s="22" t="n">
        <v>7.0</v>
      </c>
      <c r="T1339" s="22" t="n">
        <v>7.0</v>
      </c>
      <c r="U1339" s="22" t="n">
        <v>4.0</v>
      </c>
      <c r="V1339" s="22" t="n">
        <v>5.0</v>
      </c>
      <c r="W1339" s="22" t="n">
        <v>5.0</v>
      </c>
      <c r="X1339" s="22" t="n">
        <v>5.0</v>
      </c>
      <c r="Y1339" s="22" t="n">
        <v>5.0</v>
      </c>
      <c r="Z1339" s="22" t="n">
        <v>5.0</v>
      </c>
      <c r="AA1339" s="22" t="n">
        <v>4.0</v>
      </c>
      <c r="AB1339" s="22" t="n">
        <v>5.0</v>
      </c>
    </row>
    <row r="1340">
      <c r="B1340" s="16" t="s">
        <v>112</v>
      </c>
      <c r="C1340" s="19" t="n">
        <v>4.979661016949152</v>
      </c>
      <c r="D1340" s="19" t="n">
        <v>4.0</v>
      </c>
      <c r="E1340" s="19" t="n">
        <v>4.0</v>
      </c>
      <c r="F1340" s="19" t="n">
        <v>6.0</v>
      </c>
      <c r="G1340" s="19" t="n">
        <v>5.0</v>
      </c>
      <c r="H1340" s="19" t="n">
        <v>3.0</v>
      </c>
      <c r="I1340" s="19" t="n">
        <v>5.0</v>
      </c>
      <c r="J1340" s="19" t="n">
        <v>2.0</v>
      </c>
      <c r="K1340" s="19" t="n">
        <v>3.0</v>
      </c>
      <c r="L1340" s="19" t="n">
        <v>3.0</v>
      </c>
      <c r="M1340" s="19" t="n">
        <v>4.0</v>
      </c>
      <c r="N1340" s="19" t="n">
        <v>4.0</v>
      </c>
      <c r="O1340" s="19" t="n">
        <v>5.0</v>
      </c>
      <c r="P1340" s="19" t="n">
        <v>3.0</v>
      </c>
      <c r="Q1340" s="19" t="n">
        <v>5.0</v>
      </c>
      <c r="R1340" s="19" t="n">
        <v>4.0</v>
      </c>
      <c r="S1340" s="19" t="n">
        <v>5.0</v>
      </c>
      <c r="T1340" s="19" t="n">
        <v>4.0</v>
      </c>
      <c r="U1340" s="19" t="n">
        <v>7.0</v>
      </c>
      <c r="V1340" s="19" t="n">
        <v>3.0</v>
      </c>
      <c r="W1340" s="19" t="n">
        <v>4.0</v>
      </c>
      <c r="X1340" s="19" t="n">
        <v>5.0</v>
      </c>
      <c r="Y1340" s="19" t="n">
        <v>3.0</v>
      </c>
      <c r="Z1340" s="19" t="n">
        <v>3.0</v>
      </c>
      <c r="AA1340" s="19" t="n">
        <v>3.0</v>
      </c>
      <c r="AB1340" s="19" t="n">
        <v>2.0</v>
      </c>
    </row>
    <row r="1341">
      <c r="B1341" s="16" t="s">
        <v>113</v>
      </c>
      <c r="C1341" s="22" t="n">
        <v>6.0</v>
      </c>
      <c r="D1341" s="22" t="n">
        <v>7.0</v>
      </c>
      <c r="E1341" s="22" t="n">
        <v>6.0</v>
      </c>
      <c r="F1341" s="22" t="n">
        <v>4.0</v>
      </c>
      <c r="G1341" s="22" t="n">
        <v>6.0</v>
      </c>
      <c r="H1341" s="22" t="n">
        <v>3.0</v>
      </c>
      <c r="I1341" s="22" t="n">
        <v>4.0</v>
      </c>
      <c r="J1341" s="22" t="n">
        <v>5.0</v>
      </c>
      <c r="K1341" s="22" t="n">
        <v>3.0</v>
      </c>
      <c r="L1341" s="22" t="n">
        <v>6.0</v>
      </c>
      <c r="M1341" s="22" t="n">
        <v>6.0</v>
      </c>
      <c r="N1341" s="22" t="n">
        <v>7.0</v>
      </c>
      <c r="O1341" s="22" t="n">
        <v>5.0</v>
      </c>
      <c r="P1341" s="22" t="n">
        <v>6.0</v>
      </c>
      <c r="Q1341" s="22" t="n">
        <v>7.0</v>
      </c>
      <c r="R1341" s="22" t="n">
        <v>6.0</v>
      </c>
      <c r="S1341" s="22" t="n">
        <v>7.0</v>
      </c>
      <c r="T1341" s="22" t="n">
        <v>7.0</v>
      </c>
      <c r="U1341" s="22" t="n">
        <v>7.0</v>
      </c>
      <c r="V1341" s="22" t="n">
        <v>6.0</v>
      </c>
      <c r="W1341" s="22" t="n">
        <v>6.0</v>
      </c>
      <c r="X1341" s="22" t="n">
        <v>7.0</v>
      </c>
      <c r="Y1341" s="22" t="n">
        <v>7.0</v>
      </c>
      <c r="Z1341" s="22" t="n">
        <v>7.0</v>
      </c>
      <c r="AA1341" s="22" t="n">
        <v>5.26962457337884</v>
      </c>
      <c r="AB1341" s="22" t="n">
        <v>6.0</v>
      </c>
    </row>
    <row r="1342">
      <c r="B1342" s="16" t="s">
        <v>114</v>
      </c>
      <c r="C1342" s="19" t="n">
        <v>3.0</v>
      </c>
      <c r="D1342" s="19" t="n">
        <v>6.0</v>
      </c>
      <c r="E1342" s="19" t="n">
        <v>3.0</v>
      </c>
      <c r="F1342" s="19" t="n">
        <v>5.0</v>
      </c>
      <c r="G1342" s="19" t="n">
        <v>5.0</v>
      </c>
      <c r="H1342" s="19" t="n">
        <v>4.0</v>
      </c>
      <c r="I1342" s="19" t="n">
        <v>5.0</v>
      </c>
      <c r="J1342" s="19" t="n">
        <v>5.0</v>
      </c>
      <c r="K1342" s="19" t="n">
        <v>3.0</v>
      </c>
      <c r="L1342" s="19" t="n">
        <v>6.0</v>
      </c>
      <c r="M1342" s="19" t="n">
        <v>5.0</v>
      </c>
      <c r="N1342" s="19" t="n">
        <v>6.0</v>
      </c>
      <c r="O1342" s="19" t="n">
        <v>3.0</v>
      </c>
      <c r="P1342" s="19" t="n">
        <v>5.0</v>
      </c>
      <c r="Q1342" s="19" t="n">
        <v>5.0</v>
      </c>
      <c r="R1342" s="19" t="n">
        <v>4.0</v>
      </c>
      <c r="S1342" s="19" t="n">
        <v>3.0</v>
      </c>
      <c r="T1342" s="19" t="n">
        <v>3.0</v>
      </c>
      <c r="U1342" s="19" t="n">
        <v>7.0</v>
      </c>
      <c r="V1342" s="19" t="n">
        <v>7.0</v>
      </c>
      <c r="W1342" s="19" t="n">
        <v>4.0</v>
      </c>
      <c r="X1342" s="19" t="n">
        <v>7.0</v>
      </c>
      <c r="Y1342" s="19" t="n">
        <v>4.0</v>
      </c>
      <c r="Z1342" s="19" t="n">
        <v>3.0</v>
      </c>
      <c r="AA1342" s="19" t="n">
        <v>7.0</v>
      </c>
      <c r="AB1342" s="19" t="n">
        <v>4.0</v>
      </c>
    </row>
    <row r="1343">
      <c r="B1343" s="16" t="s">
        <v>115</v>
      </c>
      <c r="C1343" s="22" t="n">
        <v>5.0</v>
      </c>
      <c r="D1343" s="22" t="n">
        <v>5.0</v>
      </c>
      <c r="E1343" s="22" t="n">
        <v>5.0</v>
      </c>
      <c r="F1343" s="22" t="n">
        <v>6.0</v>
      </c>
      <c r="G1343" s="22" t="n">
        <v>5.0</v>
      </c>
      <c r="H1343" s="22" t="n">
        <v>5.0</v>
      </c>
      <c r="I1343" s="22" t="n">
        <v>7.0</v>
      </c>
      <c r="J1343" s="22" t="n">
        <v>5.0</v>
      </c>
      <c r="K1343" s="22" t="n">
        <v>6.0</v>
      </c>
      <c r="L1343" s="22" t="n">
        <v>5.0</v>
      </c>
      <c r="M1343" s="22" t="n">
        <v>6.0</v>
      </c>
      <c r="N1343" s="22" t="n">
        <v>6.0</v>
      </c>
      <c r="O1343" s="22" t="n">
        <v>5.0</v>
      </c>
      <c r="P1343" s="22" t="n">
        <v>5.0</v>
      </c>
      <c r="Q1343" s="22" t="n">
        <v>7.0</v>
      </c>
      <c r="R1343" s="22" t="n">
        <v>5.0</v>
      </c>
      <c r="S1343" s="22" t="n">
        <v>7.0</v>
      </c>
      <c r="T1343" s="22" t="n">
        <v>7.0</v>
      </c>
      <c r="U1343" s="22" t="n">
        <v>7.0</v>
      </c>
      <c r="V1343" s="22" t="n">
        <v>6.0</v>
      </c>
      <c r="W1343" s="22" t="n">
        <v>5.0</v>
      </c>
      <c r="X1343" s="22" t="n">
        <v>5.0</v>
      </c>
      <c r="Y1343" s="22" t="n">
        <v>5.0</v>
      </c>
      <c r="Z1343" s="22" t="n">
        <v>5.0</v>
      </c>
      <c r="AA1343" s="22" t="n">
        <v>5.0</v>
      </c>
      <c r="AB1343" s="22" t="n">
        <v>5.0</v>
      </c>
    </row>
    <row r="1344">
      <c r="B1344" s="16" t="s">
        <v>116</v>
      </c>
      <c r="C1344" s="19" t="n">
        <v>7.0</v>
      </c>
      <c r="D1344" s="19" t="n">
        <v>7.0</v>
      </c>
      <c r="E1344" s="19" t="n">
        <v>7.0</v>
      </c>
      <c r="F1344" s="19" t="n">
        <v>7.0</v>
      </c>
      <c r="G1344" s="19" t="n">
        <v>7.0</v>
      </c>
      <c r="H1344" s="19" t="n">
        <v>7.0</v>
      </c>
      <c r="I1344" s="19" t="n">
        <v>7.0</v>
      </c>
      <c r="J1344" s="19" t="n">
        <v>7.0</v>
      </c>
      <c r="K1344" s="19" t="n">
        <v>7.0</v>
      </c>
      <c r="L1344" s="19" t="n">
        <v>7.0</v>
      </c>
      <c r="M1344" s="19" t="n">
        <v>7.0</v>
      </c>
      <c r="N1344" s="19" t="n">
        <v>7.0</v>
      </c>
      <c r="O1344" s="19" t="n">
        <v>7.0</v>
      </c>
      <c r="P1344" s="19" t="n">
        <v>7.0</v>
      </c>
      <c r="Q1344" s="19" t="n">
        <v>7.0</v>
      </c>
      <c r="R1344" s="19" t="n">
        <v>4.0</v>
      </c>
      <c r="S1344" s="19" t="n">
        <v>5.0</v>
      </c>
      <c r="T1344" s="19" t="n">
        <v>4.0</v>
      </c>
      <c r="U1344" s="19" t="n">
        <v>7.0</v>
      </c>
      <c r="V1344" s="19" t="n">
        <v>7.0</v>
      </c>
      <c r="W1344" s="19" t="n">
        <v>7.0</v>
      </c>
      <c r="X1344" s="19" t="n">
        <v>7.0</v>
      </c>
      <c r="Y1344" s="19" t="n">
        <v>7.0</v>
      </c>
      <c r="Z1344" s="19" t="n">
        <v>7.0</v>
      </c>
      <c r="AA1344" s="19" t="n">
        <v>7.0</v>
      </c>
      <c r="AB1344" s="19" t="n">
        <v>7.0</v>
      </c>
    </row>
    <row r="1345">
      <c r="B1345" s="16" t="s">
        <v>117</v>
      </c>
      <c r="C1345" s="22" t="n">
        <v>7.0</v>
      </c>
      <c r="D1345" s="22" t="n">
        <v>7.0</v>
      </c>
      <c r="E1345" s="22" t="n">
        <v>7.0</v>
      </c>
      <c r="F1345" s="22" t="n">
        <v>7.0</v>
      </c>
      <c r="G1345" s="22" t="n">
        <v>7.0</v>
      </c>
      <c r="H1345" s="22" t="n">
        <v>7.0</v>
      </c>
      <c r="I1345" s="22" t="n">
        <v>7.0</v>
      </c>
      <c r="J1345" s="22" t="n">
        <v>7.0</v>
      </c>
      <c r="K1345" s="22" t="n">
        <v>7.0</v>
      </c>
      <c r="L1345" s="22" t="n">
        <v>7.0</v>
      </c>
      <c r="M1345" s="22" t="n">
        <v>7.0</v>
      </c>
      <c r="N1345" s="22" t="n">
        <v>7.0</v>
      </c>
      <c r="O1345" s="22" t="n">
        <v>7.0</v>
      </c>
      <c r="P1345" s="22" t="n">
        <v>7.0</v>
      </c>
      <c r="Q1345" s="22" t="n">
        <v>7.0</v>
      </c>
      <c r="R1345" s="22" t="n">
        <v>7.0</v>
      </c>
      <c r="S1345" s="22" t="n">
        <v>7.0</v>
      </c>
      <c r="T1345" s="22" t="n">
        <v>7.0</v>
      </c>
      <c r="U1345" s="22" t="n">
        <v>7.0</v>
      </c>
      <c r="V1345" s="22" t="n">
        <v>7.0</v>
      </c>
      <c r="W1345" s="22" t="n">
        <v>7.0</v>
      </c>
      <c r="X1345" s="22" t="n">
        <v>7.0</v>
      </c>
      <c r="Y1345" s="22" t="n">
        <v>7.0</v>
      </c>
      <c r="Z1345" s="22" t="n">
        <v>7.0</v>
      </c>
      <c r="AA1345" s="22" t="n">
        <v>7.0</v>
      </c>
      <c r="AB1345" s="22" t="n">
        <v>7.0</v>
      </c>
    </row>
    <row r="1346">
      <c r="B1346" s="16" t="s">
        <v>118</v>
      </c>
      <c r="C1346" s="19" t="n">
        <v>7.0</v>
      </c>
      <c r="D1346" s="19" t="n">
        <v>5.0</v>
      </c>
      <c r="E1346" s="19" t="n">
        <v>7.0</v>
      </c>
      <c r="F1346" s="19" t="n">
        <v>7.0</v>
      </c>
      <c r="G1346" s="19" t="n">
        <v>4.0</v>
      </c>
      <c r="H1346" s="19" t="n">
        <v>4.0</v>
      </c>
      <c r="I1346" s="19" t="n">
        <v>4.0</v>
      </c>
      <c r="J1346" s="19" t="n">
        <v>5.0</v>
      </c>
      <c r="K1346" s="19" t="n">
        <v>6.0</v>
      </c>
      <c r="L1346" s="19" t="n">
        <v>7.0</v>
      </c>
      <c r="M1346" s="19" t="n">
        <v>7.0</v>
      </c>
      <c r="N1346" s="19" t="n">
        <v>6.0</v>
      </c>
      <c r="O1346" s="19" t="n">
        <v>7.0</v>
      </c>
      <c r="P1346" s="19" t="n">
        <v>4.0</v>
      </c>
      <c r="Q1346" s="19" t="n">
        <v>4.0</v>
      </c>
      <c r="R1346" s="19" t="n">
        <v>7.0</v>
      </c>
      <c r="S1346" s="19" t="n">
        <v>6.0</v>
      </c>
      <c r="T1346" s="19" t="n">
        <v>5.0</v>
      </c>
      <c r="U1346" s="19" t="n">
        <v>7.0</v>
      </c>
      <c r="V1346" s="19" t="n">
        <v>7.0</v>
      </c>
      <c r="W1346" s="19" t="n">
        <v>7.0</v>
      </c>
      <c r="X1346" s="19" t="n">
        <v>7.0</v>
      </c>
      <c r="Y1346" s="19" t="n">
        <v>7.0</v>
      </c>
      <c r="Z1346" s="19" t="n">
        <v>7.0</v>
      </c>
      <c r="AA1346" s="19" t="n">
        <v>5.0</v>
      </c>
      <c r="AB1346" s="19" t="n">
        <v>7.0</v>
      </c>
    </row>
    <row r="1347">
      <c r="B1347" s="16" t="s">
        <v>119</v>
      </c>
      <c r="C1347" s="22" t="n">
        <v>7.0</v>
      </c>
      <c r="D1347" s="22" t="n">
        <v>7.0</v>
      </c>
      <c r="E1347" s="22" t="n">
        <v>7.0</v>
      </c>
      <c r="F1347" s="22" t="n">
        <v>7.0</v>
      </c>
      <c r="G1347" s="22" t="n">
        <v>7.0</v>
      </c>
      <c r="H1347" s="22" t="n">
        <v>7.0</v>
      </c>
      <c r="I1347" s="22" t="n">
        <v>7.0</v>
      </c>
      <c r="J1347" s="22" t="n">
        <v>7.0</v>
      </c>
      <c r="K1347" s="22" t="n">
        <v>7.0</v>
      </c>
      <c r="L1347" s="22" t="n">
        <v>7.0</v>
      </c>
      <c r="M1347" s="22" t="n">
        <v>7.0</v>
      </c>
      <c r="N1347" s="22" t="n">
        <v>7.0</v>
      </c>
      <c r="O1347" s="22" t="n">
        <v>7.0</v>
      </c>
      <c r="P1347" s="22" t="n">
        <v>7.0</v>
      </c>
      <c r="Q1347" s="22" t="n">
        <v>5.373737373737374</v>
      </c>
      <c r="R1347" s="22" t="n">
        <v>7.0</v>
      </c>
      <c r="S1347" s="22" t="n">
        <v>7.0</v>
      </c>
      <c r="T1347" s="22" t="n">
        <v>7.0</v>
      </c>
      <c r="U1347" s="22" t="n">
        <v>7.0</v>
      </c>
      <c r="V1347" s="22" t="n">
        <v>7.0</v>
      </c>
      <c r="W1347" s="22" t="n">
        <v>7.0</v>
      </c>
      <c r="X1347" s="22" t="n">
        <v>7.0</v>
      </c>
      <c r="Y1347" s="22" t="n">
        <v>7.0</v>
      </c>
      <c r="Z1347" s="22" t="n">
        <v>7.0</v>
      </c>
      <c r="AA1347" s="22" t="n">
        <v>7.0</v>
      </c>
      <c r="AB1347" s="22" t="n">
        <v>7.0</v>
      </c>
    </row>
    <row r="1348">
      <c r="B1348" s="16" t="s">
        <v>120</v>
      </c>
      <c r="C1348" s="19" t="n">
        <v>6.0</v>
      </c>
      <c r="D1348" s="19" t="n">
        <v>6.0</v>
      </c>
      <c r="E1348" s="19" t="n">
        <v>7.0</v>
      </c>
      <c r="F1348" s="19" t="n">
        <v>3.0</v>
      </c>
      <c r="G1348" s="19" t="n">
        <v>5.0</v>
      </c>
      <c r="H1348" s="19" t="n">
        <v>5.0</v>
      </c>
      <c r="I1348" s="19" t="n">
        <v>5.0</v>
      </c>
      <c r="J1348" s="19" t="n">
        <v>5.0</v>
      </c>
      <c r="K1348" s="19" t="n">
        <v>6.0</v>
      </c>
      <c r="L1348" s="19" t="n">
        <v>5.0</v>
      </c>
      <c r="M1348" s="19" t="n">
        <v>6.0</v>
      </c>
      <c r="N1348" s="19" t="n">
        <v>6.0</v>
      </c>
      <c r="O1348" s="19" t="n">
        <v>5.0</v>
      </c>
      <c r="P1348" s="19" t="n">
        <v>6.0</v>
      </c>
      <c r="Q1348" s="19" t="n">
        <v>4.0</v>
      </c>
      <c r="R1348" s="19" t="n">
        <v>4.0</v>
      </c>
      <c r="S1348" s="19" t="n">
        <v>4.0</v>
      </c>
      <c r="T1348" s="19" t="n">
        <v>5.0</v>
      </c>
      <c r="U1348" s="19" t="n">
        <v>6.0</v>
      </c>
      <c r="V1348" s="19" t="n">
        <v>7.0</v>
      </c>
      <c r="W1348" s="19" t="n">
        <v>6.0</v>
      </c>
      <c r="X1348" s="19" t="n">
        <v>5.0</v>
      </c>
      <c r="Y1348" s="19" t="n">
        <v>5.0</v>
      </c>
      <c r="Z1348" s="19" t="n">
        <v>5.0</v>
      </c>
      <c r="AA1348" s="19" t="n">
        <v>6.0</v>
      </c>
      <c r="AB1348" s="19" t="n">
        <v>5.0</v>
      </c>
    </row>
    <row r="1349">
      <c r="B1349" s="16" t="s">
        <v>121</v>
      </c>
      <c r="C1349" s="22" t="n">
        <v>7.0</v>
      </c>
      <c r="D1349" s="22" t="n">
        <v>7.0</v>
      </c>
      <c r="E1349" s="22" t="n">
        <v>7.0</v>
      </c>
      <c r="F1349" s="22" t="n">
        <v>7.0</v>
      </c>
      <c r="G1349" s="22" t="n">
        <v>7.0</v>
      </c>
      <c r="H1349" s="22" t="n">
        <v>7.0</v>
      </c>
      <c r="I1349" s="22" t="n">
        <v>7.0</v>
      </c>
      <c r="J1349" s="22" t="n">
        <v>7.0</v>
      </c>
      <c r="K1349" s="22" t="n">
        <v>7.0</v>
      </c>
      <c r="L1349" s="22" t="n">
        <v>7.0</v>
      </c>
      <c r="M1349" s="22" t="n">
        <v>7.0</v>
      </c>
      <c r="N1349" s="22" t="n">
        <v>7.0</v>
      </c>
      <c r="O1349" s="22" t="n">
        <v>7.0</v>
      </c>
      <c r="P1349" s="22" t="n">
        <v>7.0</v>
      </c>
      <c r="Q1349" s="22" t="n">
        <v>7.0</v>
      </c>
      <c r="R1349" s="22" t="n">
        <v>7.0</v>
      </c>
      <c r="S1349" s="22" t="n">
        <v>7.0</v>
      </c>
      <c r="T1349" s="22" t="n">
        <v>7.0</v>
      </c>
      <c r="U1349" s="22" t="n">
        <v>7.0</v>
      </c>
      <c r="V1349" s="22" t="n">
        <v>7.0</v>
      </c>
      <c r="W1349" s="22" t="n">
        <v>7.0</v>
      </c>
      <c r="X1349" s="22" t="n">
        <v>7.0</v>
      </c>
      <c r="Y1349" s="22" t="n">
        <v>7.0</v>
      </c>
      <c r="Z1349" s="22" t="n">
        <v>7.0</v>
      </c>
      <c r="AA1349" s="22" t="n">
        <v>7.0</v>
      </c>
      <c r="AB1349" s="22" t="n">
        <v>7.0</v>
      </c>
    </row>
    <row r="1350">
      <c r="B1350" s="16" t="s">
        <v>122</v>
      </c>
      <c r="C1350" s="19" t="n">
        <v>1.0</v>
      </c>
      <c r="D1350" s="19" t="n">
        <v>1.0</v>
      </c>
      <c r="E1350" s="19" t="n">
        <v>3.0</v>
      </c>
      <c r="F1350" s="19" t="n">
        <v>3.0</v>
      </c>
      <c r="G1350" s="19" t="n">
        <v>2.0</v>
      </c>
      <c r="H1350" s="19" t="n">
        <v>1.0</v>
      </c>
      <c r="I1350" s="19" t="n">
        <v>1.0</v>
      </c>
      <c r="J1350" s="19" t="n">
        <v>1.0</v>
      </c>
      <c r="K1350" s="19" t="n">
        <v>1.0</v>
      </c>
      <c r="L1350" s="19" t="n">
        <v>1.0</v>
      </c>
      <c r="M1350" s="19" t="n">
        <v>1.0</v>
      </c>
      <c r="N1350" s="19" t="n">
        <v>2.0</v>
      </c>
      <c r="O1350" s="19" t="n">
        <v>1.0</v>
      </c>
      <c r="P1350" s="19" t="n">
        <v>2.0</v>
      </c>
      <c r="Q1350" s="19" t="n">
        <v>1.0</v>
      </c>
      <c r="R1350" s="19" t="n">
        <v>7.0</v>
      </c>
      <c r="S1350" s="19" t="n">
        <v>4.0</v>
      </c>
      <c r="T1350" s="19" t="n">
        <v>2.0</v>
      </c>
      <c r="U1350" s="19" t="n">
        <v>1.0</v>
      </c>
      <c r="V1350" s="19" t="n">
        <v>1.0</v>
      </c>
      <c r="W1350" s="19" t="n">
        <v>1.0</v>
      </c>
      <c r="X1350" s="19" t="n">
        <v>1.0</v>
      </c>
      <c r="Y1350" s="19" t="n">
        <v>1.0</v>
      </c>
      <c r="Z1350" s="19" t="n">
        <v>1.0</v>
      </c>
      <c r="AA1350" s="19" t="n">
        <v>2.0</v>
      </c>
      <c r="AB1350" s="19" t="n">
        <v>1.0</v>
      </c>
    </row>
    <row r="1351">
      <c r="B1351" s="16" t="s">
        <v>123</v>
      </c>
      <c r="C1351" s="22" t="n">
        <v>4.0</v>
      </c>
      <c r="D1351" s="22" t="n">
        <v>4.0</v>
      </c>
      <c r="E1351" s="22" t="n">
        <v>5.0</v>
      </c>
      <c r="F1351" s="22" t="n">
        <v>6.0</v>
      </c>
      <c r="G1351" s="22" t="n">
        <v>5.0</v>
      </c>
      <c r="H1351" s="22" t="n">
        <v>5.0</v>
      </c>
      <c r="I1351" s="22" t="n">
        <v>4.0</v>
      </c>
      <c r="J1351" s="22" t="n">
        <v>4.0</v>
      </c>
      <c r="K1351" s="22" t="n">
        <v>4.0</v>
      </c>
      <c r="L1351" s="22" t="n">
        <v>5.0</v>
      </c>
      <c r="M1351" s="22" t="n">
        <v>4.0</v>
      </c>
      <c r="N1351" s="22" t="n">
        <v>5.0</v>
      </c>
      <c r="O1351" s="22" t="n">
        <v>7.0</v>
      </c>
      <c r="P1351" s="22" t="n">
        <v>5.0</v>
      </c>
      <c r="Q1351" s="22" t="n">
        <v>7.0</v>
      </c>
      <c r="R1351" s="22" t="n">
        <v>5.0</v>
      </c>
      <c r="S1351" s="22" t="n">
        <v>7.0</v>
      </c>
      <c r="T1351" s="22" t="n">
        <v>7.0</v>
      </c>
      <c r="U1351" s="22" t="n">
        <v>5.0</v>
      </c>
      <c r="V1351" s="22" t="n">
        <v>4.0</v>
      </c>
      <c r="W1351" s="22" t="n">
        <v>5.0</v>
      </c>
      <c r="X1351" s="22" t="n">
        <v>6.0</v>
      </c>
      <c r="Y1351" s="22" t="n">
        <v>5.0</v>
      </c>
      <c r="Z1351" s="22" t="n">
        <v>5.0</v>
      </c>
      <c r="AA1351" s="22" t="n">
        <v>4.0</v>
      </c>
      <c r="AB1351" s="22" t="n">
        <v>5.0</v>
      </c>
    </row>
    <row r="1352">
      <c r="B1352" s="16" t="s">
        <v>124</v>
      </c>
      <c r="C1352" s="19" t="n">
        <v>6.0</v>
      </c>
      <c r="D1352" s="19" t="n">
        <v>7.0</v>
      </c>
      <c r="E1352" s="19" t="n">
        <v>6.0</v>
      </c>
      <c r="F1352" s="19" t="n">
        <v>6.0</v>
      </c>
      <c r="G1352" s="19" t="n">
        <v>7.0</v>
      </c>
      <c r="H1352" s="19" t="n">
        <v>6.0</v>
      </c>
      <c r="I1352" s="19" t="n">
        <v>7.0</v>
      </c>
      <c r="J1352" s="19" t="n">
        <v>6.0</v>
      </c>
      <c r="K1352" s="19" t="n">
        <v>5.0</v>
      </c>
      <c r="L1352" s="19" t="n">
        <v>6.0</v>
      </c>
      <c r="M1352" s="19" t="n">
        <v>7.0</v>
      </c>
      <c r="N1352" s="19" t="n">
        <v>6.0</v>
      </c>
      <c r="O1352" s="19" t="n">
        <v>7.0</v>
      </c>
      <c r="P1352" s="19" t="n">
        <v>4.0</v>
      </c>
      <c r="Q1352" s="19" t="n">
        <v>6.0</v>
      </c>
      <c r="R1352" s="19" t="n">
        <v>7.0</v>
      </c>
      <c r="S1352" s="19" t="n">
        <v>6.0</v>
      </c>
      <c r="T1352" s="19" t="n">
        <v>7.0</v>
      </c>
      <c r="U1352" s="19" t="n">
        <v>5.1160409556314</v>
      </c>
      <c r="V1352" s="19" t="n">
        <v>7.0</v>
      </c>
      <c r="W1352" s="19" t="n">
        <v>6.0</v>
      </c>
      <c r="X1352" s="19" t="n">
        <v>7.0</v>
      </c>
      <c r="Y1352" s="19" t="n">
        <v>7.0</v>
      </c>
      <c r="Z1352" s="19" t="n">
        <v>6.0</v>
      </c>
      <c r="AA1352" s="19" t="n">
        <v>7.0</v>
      </c>
      <c r="AB1352" s="19" t="n">
        <v>7.0</v>
      </c>
    </row>
    <row r="1353">
      <c r="B1353" s="16" t="s">
        <v>125</v>
      </c>
      <c r="C1353" s="22" t="n">
        <v>6.0</v>
      </c>
      <c r="D1353" s="22" t="n">
        <v>5.0</v>
      </c>
      <c r="E1353" s="22" t="n">
        <v>5.0</v>
      </c>
      <c r="F1353" s="22" t="n">
        <v>4.0</v>
      </c>
      <c r="G1353" s="22" t="n">
        <v>5.0</v>
      </c>
      <c r="H1353" s="22" t="n">
        <v>5.0</v>
      </c>
      <c r="I1353" s="22" t="n">
        <v>5.0</v>
      </c>
      <c r="J1353" s="22" t="n">
        <v>3.0</v>
      </c>
      <c r="K1353" s="22" t="n">
        <v>6.0</v>
      </c>
      <c r="L1353" s="22" t="n">
        <v>5.0</v>
      </c>
      <c r="M1353" s="22" t="n">
        <v>4.0</v>
      </c>
      <c r="N1353" s="22" t="n">
        <v>5.0</v>
      </c>
      <c r="O1353" s="22" t="n">
        <v>6.0</v>
      </c>
      <c r="P1353" s="22" t="n">
        <v>5.0</v>
      </c>
      <c r="Q1353" s="22" t="n">
        <v>3.0</v>
      </c>
      <c r="R1353" s="22" t="n">
        <v>6.0</v>
      </c>
      <c r="S1353" s="22" t="n">
        <v>7.0</v>
      </c>
      <c r="T1353" s="22" t="n">
        <v>7.0</v>
      </c>
      <c r="U1353" s="22" t="n">
        <v>5.0</v>
      </c>
      <c r="V1353" s="22" t="n">
        <v>4.0</v>
      </c>
      <c r="W1353" s="22" t="n">
        <v>4.0</v>
      </c>
      <c r="X1353" s="22" t="n">
        <v>5.0</v>
      </c>
      <c r="Y1353" s="22" t="n">
        <v>6.0</v>
      </c>
      <c r="Z1353" s="22" t="n">
        <v>6.0</v>
      </c>
      <c r="AA1353" s="22" t="n">
        <v>5.0</v>
      </c>
      <c r="AB1353" s="22" t="n">
        <v>6.0</v>
      </c>
    </row>
    <row r="1354">
      <c r="B1354" s="16" t="s">
        <v>126</v>
      </c>
      <c r="C1354" s="19" t="n">
        <v>1.0</v>
      </c>
      <c r="D1354" s="19" t="n">
        <v>1.0</v>
      </c>
      <c r="E1354" s="19" t="n">
        <v>1.0</v>
      </c>
      <c r="F1354" s="19" t="n">
        <v>7.0</v>
      </c>
      <c r="G1354" s="19" t="n">
        <v>1.0</v>
      </c>
      <c r="H1354" s="19" t="n">
        <v>1.0</v>
      </c>
      <c r="I1354" s="19" t="n">
        <v>1.0</v>
      </c>
      <c r="J1354" s="19" t="n">
        <v>1.0</v>
      </c>
      <c r="K1354" s="19" t="n">
        <v>7.0</v>
      </c>
      <c r="L1354" s="19" t="n">
        <v>7.0</v>
      </c>
      <c r="M1354" s="19" t="n">
        <v>1.0</v>
      </c>
      <c r="N1354" s="19" t="n">
        <v>1.0</v>
      </c>
      <c r="O1354" s="19" t="n">
        <v>1.0</v>
      </c>
      <c r="P1354" s="19" t="n">
        <v>1.0</v>
      </c>
      <c r="Q1354" s="19" t="n">
        <v>1.0</v>
      </c>
      <c r="R1354" s="19" t="n">
        <v>1.0</v>
      </c>
      <c r="S1354" s="19" t="n">
        <v>1.0</v>
      </c>
      <c r="T1354" s="19" t="n">
        <v>1.0</v>
      </c>
      <c r="U1354" s="19" t="n">
        <v>1.0</v>
      </c>
      <c r="V1354" s="19" t="n">
        <v>1.0</v>
      </c>
      <c r="W1354" s="19" t="n">
        <v>1.0</v>
      </c>
      <c r="X1354" s="19" t="n">
        <v>1.0</v>
      </c>
      <c r="Y1354" s="19" t="n">
        <v>1.0</v>
      </c>
      <c r="Z1354" s="19" t="n">
        <v>1.0</v>
      </c>
      <c r="AA1354" s="19" t="n">
        <v>7.0</v>
      </c>
      <c r="AB1354" s="19" t="n">
        <v>1.0</v>
      </c>
    </row>
    <row r="1355">
      <c r="B1355" s="16" t="s">
        <v>127</v>
      </c>
      <c r="C1355" s="22" t="n">
        <v>4.0</v>
      </c>
      <c r="D1355" s="22" t="n">
        <v>5.0</v>
      </c>
      <c r="E1355" s="22" t="n">
        <v>6.0</v>
      </c>
      <c r="F1355" s="22" t="n">
        <v>6.0</v>
      </c>
      <c r="G1355" s="22" t="n">
        <v>6.0</v>
      </c>
      <c r="H1355" s="22" t="n">
        <v>5.0</v>
      </c>
      <c r="I1355" s="22" t="n">
        <v>7.0</v>
      </c>
      <c r="J1355" s="22" t="n">
        <v>6.0</v>
      </c>
      <c r="K1355" s="22" t="n">
        <v>6.0</v>
      </c>
      <c r="L1355" s="22" t="n">
        <v>7.0</v>
      </c>
      <c r="M1355" s="22" t="n">
        <v>6.0</v>
      </c>
      <c r="N1355" s="22" t="n">
        <v>5.0</v>
      </c>
      <c r="O1355" s="22" t="n">
        <v>6.0</v>
      </c>
      <c r="P1355" s="22" t="n">
        <v>7.0</v>
      </c>
      <c r="Q1355" s="22" t="n">
        <v>7.0</v>
      </c>
      <c r="R1355" s="22" t="n">
        <v>7.0</v>
      </c>
      <c r="S1355" s="22" t="n">
        <v>7.0</v>
      </c>
      <c r="T1355" s="22" t="n">
        <v>7.0</v>
      </c>
      <c r="U1355" s="22" t="n">
        <v>6.0</v>
      </c>
      <c r="V1355" s="22" t="n">
        <v>6.0</v>
      </c>
      <c r="W1355" s="22" t="n">
        <v>5.0</v>
      </c>
      <c r="X1355" s="22" t="n">
        <v>6.0</v>
      </c>
      <c r="Y1355" s="22" t="n">
        <v>5.0</v>
      </c>
      <c r="Z1355" s="22" t="n">
        <v>5.0</v>
      </c>
      <c r="AA1355" s="22" t="n">
        <v>4.0</v>
      </c>
      <c r="AB1355" s="22" t="n">
        <v>4.0</v>
      </c>
    </row>
    <row r="1356">
      <c r="B1356" s="16" t="s">
        <v>128</v>
      </c>
      <c r="C1356" s="19" t="n">
        <v>6.0</v>
      </c>
      <c r="D1356" s="19" t="n">
        <v>5.0</v>
      </c>
      <c r="E1356" s="19" t="n">
        <v>3.0</v>
      </c>
      <c r="F1356" s="19" t="n">
        <v>5.0</v>
      </c>
      <c r="G1356" s="19" t="n">
        <v>4.0</v>
      </c>
      <c r="H1356" s="19" t="n">
        <v>4.0</v>
      </c>
      <c r="I1356" s="19" t="n">
        <v>5.0</v>
      </c>
      <c r="J1356" s="19" t="n">
        <v>5.0</v>
      </c>
      <c r="K1356" s="19" t="n">
        <v>5.0</v>
      </c>
      <c r="L1356" s="19" t="n">
        <v>5.0</v>
      </c>
      <c r="M1356" s="19" t="n">
        <v>3.0</v>
      </c>
      <c r="N1356" s="19" t="n">
        <v>5.0</v>
      </c>
      <c r="O1356" s="19" t="n">
        <v>6.0</v>
      </c>
      <c r="P1356" s="19" t="n">
        <v>5.0</v>
      </c>
      <c r="Q1356" s="19" t="n">
        <v>4.0</v>
      </c>
      <c r="R1356" s="19" t="n">
        <v>4.0</v>
      </c>
      <c r="S1356" s="19" t="n">
        <v>3.0</v>
      </c>
      <c r="T1356" s="19" t="n">
        <v>5.0</v>
      </c>
      <c r="U1356" s="19" t="n">
        <v>6.0</v>
      </c>
      <c r="V1356" s="19" t="n">
        <v>5.0</v>
      </c>
      <c r="W1356" s="19" t="n">
        <v>4.0</v>
      </c>
      <c r="X1356" s="19" t="n">
        <v>6.0</v>
      </c>
      <c r="Y1356" s="19" t="n">
        <v>5.0</v>
      </c>
      <c r="Z1356" s="19" t="n">
        <v>5.0</v>
      </c>
      <c r="AA1356" s="19" t="n">
        <v>5.0</v>
      </c>
      <c r="AB1356" s="19" t="n">
        <v>5.0</v>
      </c>
    </row>
    <row r="1357">
      <c r="B1357" s="16" t="s">
        <v>129</v>
      </c>
      <c r="C1357" s="22" t="n">
        <v>4.0</v>
      </c>
      <c r="D1357" s="22" t="n">
        <v>5.0</v>
      </c>
      <c r="E1357" s="22" t="n">
        <v>5.0</v>
      </c>
      <c r="F1357" s="22" t="n">
        <v>3.0</v>
      </c>
      <c r="G1357" s="22" t="n">
        <v>4.0</v>
      </c>
      <c r="H1357" s="22" t="n">
        <v>4.0</v>
      </c>
      <c r="I1357" s="22" t="n">
        <v>5.0</v>
      </c>
      <c r="J1357" s="22" t="n">
        <v>4.0</v>
      </c>
      <c r="K1357" s="22" t="n">
        <v>4.0</v>
      </c>
      <c r="L1357" s="22" t="n">
        <v>3.0</v>
      </c>
      <c r="M1357" s="22" t="n">
        <v>4.0</v>
      </c>
      <c r="N1357" s="22" t="n">
        <v>4.0</v>
      </c>
      <c r="O1357" s="22" t="n">
        <v>3.0</v>
      </c>
      <c r="P1357" s="22" t="n">
        <v>4.0</v>
      </c>
      <c r="Q1357" s="22" t="n">
        <v>5.0</v>
      </c>
      <c r="R1357" s="22" t="n">
        <v>4.0</v>
      </c>
      <c r="S1357" s="22" t="n">
        <v>5.0</v>
      </c>
      <c r="T1357" s="22" t="n">
        <v>5.0</v>
      </c>
      <c r="U1357" s="22" t="n">
        <v>5.0</v>
      </c>
      <c r="V1357" s="22" t="n">
        <v>4.0</v>
      </c>
      <c r="W1357" s="22" t="n">
        <v>4.0</v>
      </c>
      <c r="X1357" s="22" t="n">
        <v>5.0</v>
      </c>
      <c r="Y1357" s="22" t="n">
        <v>5.0</v>
      </c>
      <c r="Z1357" s="22" t="n">
        <v>5.0</v>
      </c>
      <c r="AA1357" s="22" t="n">
        <v>5.0</v>
      </c>
      <c r="AB1357" s="22" t="n">
        <v>5.0</v>
      </c>
    </row>
    <row r="1358">
      <c r="B1358" s="16" t="s">
        <v>130</v>
      </c>
      <c r="C1358" s="19" t="n">
        <v>6.0</v>
      </c>
      <c r="D1358" s="19" t="n">
        <v>6.0</v>
      </c>
      <c r="E1358" s="19" t="n">
        <v>6.0</v>
      </c>
      <c r="F1358" s="19" t="n">
        <v>6.0</v>
      </c>
      <c r="G1358" s="19" t="n">
        <v>6.0</v>
      </c>
      <c r="H1358" s="19" t="n">
        <v>5.0</v>
      </c>
      <c r="I1358" s="19" t="n">
        <v>4.0</v>
      </c>
      <c r="J1358" s="19" t="n">
        <v>4.0</v>
      </c>
      <c r="K1358" s="19" t="n">
        <v>5.0</v>
      </c>
      <c r="L1358" s="19" t="n">
        <v>6.0</v>
      </c>
      <c r="M1358" s="19" t="n">
        <v>6.0</v>
      </c>
      <c r="N1358" s="19" t="n">
        <v>6.0</v>
      </c>
      <c r="O1358" s="19" t="n">
        <v>4.0</v>
      </c>
      <c r="P1358" s="19" t="n">
        <v>6.0</v>
      </c>
      <c r="Q1358" s="19" t="n">
        <v>6.0</v>
      </c>
      <c r="R1358" s="19" t="n">
        <v>7.0</v>
      </c>
      <c r="S1358" s="19" t="n">
        <v>7.0</v>
      </c>
      <c r="T1358" s="19" t="n">
        <v>7.0</v>
      </c>
      <c r="U1358" s="19" t="n">
        <v>5.0</v>
      </c>
      <c r="V1358" s="19" t="n">
        <v>5.0</v>
      </c>
      <c r="W1358" s="19" t="n">
        <v>5.0</v>
      </c>
      <c r="X1358" s="19" t="n">
        <v>5.0</v>
      </c>
      <c r="Y1358" s="19" t="n">
        <v>6.0</v>
      </c>
      <c r="Z1358" s="19" t="n">
        <v>6.0</v>
      </c>
      <c r="AA1358" s="19" t="n">
        <v>5.0</v>
      </c>
      <c r="AB1358" s="19" t="n">
        <v>5.0</v>
      </c>
    </row>
    <row r="1359">
      <c r="B1359" s="16" t="s">
        <v>131</v>
      </c>
      <c r="C1359" s="22" t="n">
        <v>3.0</v>
      </c>
      <c r="D1359" s="22" t="n">
        <v>3.0</v>
      </c>
      <c r="E1359" s="22" t="n">
        <v>6.0</v>
      </c>
      <c r="F1359" s="22" t="n">
        <v>6.0</v>
      </c>
      <c r="G1359" s="22" t="n">
        <v>5.0</v>
      </c>
      <c r="H1359" s="22" t="n">
        <v>7.0</v>
      </c>
      <c r="I1359" s="22" t="n">
        <v>4.0</v>
      </c>
      <c r="J1359" s="22" t="n">
        <v>5.0</v>
      </c>
      <c r="K1359" s="22" t="n">
        <v>4.0</v>
      </c>
      <c r="L1359" s="22" t="n">
        <v>5.0</v>
      </c>
      <c r="M1359" s="22" t="n">
        <v>4.0</v>
      </c>
      <c r="N1359" s="22" t="n">
        <v>4.0</v>
      </c>
      <c r="O1359" s="22" t="n">
        <v>7.0</v>
      </c>
      <c r="P1359" s="22" t="n">
        <v>7.0</v>
      </c>
      <c r="Q1359" s="22" t="n">
        <v>6.0</v>
      </c>
      <c r="R1359" s="22" t="n">
        <v>4.0</v>
      </c>
      <c r="S1359" s="22" t="n">
        <v>7.0</v>
      </c>
      <c r="T1359" s="22" t="n">
        <v>6.0</v>
      </c>
      <c r="U1359" s="22" t="n">
        <v>4.0</v>
      </c>
      <c r="V1359" s="22" t="n">
        <v>5.0</v>
      </c>
      <c r="W1359" s="22" t="n">
        <v>6.0</v>
      </c>
      <c r="X1359" s="22" t="n">
        <v>6.0</v>
      </c>
      <c r="Y1359" s="22" t="n">
        <v>5.0</v>
      </c>
      <c r="Z1359" s="22" t="n">
        <v>5.0</v>
      </c>
      <c r="AA1359" s="22" t="n">
        <v>6.0</v>
      </c>
      <c r="AB1359" s="22" t="n">
        <v>6.0</v>
      </c>
    </row>
    <row r="1360">
      <c r="B1360" s="16" t="s">
        <v>132</v>
      </c>
      <c r="C1360" s="19" t="n">
        <v>5.0</v>
      </c>
      <c r="D1360" s="19" t="n">
        <v>5.0</v>
      </c>
      <c r="E1360" s="19" t="n">
        <v>6.0</v>
      </c>
      <c r="F1360" s="19" t="n">
        <v>7.0</v>
      </c>
      <c r="G1360" s="19" t="n">
        <v>7.0</v>
      </c>
      <c r="H1360" s="19" t="n">
        <v>6.0</v>
      </c>
      <c r="I1360" s="19" t="n">
        <v>5.0</v>
      </c>
      <c r="J1360" s="19" t="n">
        <v>6.0</v>
      </c>
      <c r="K1360" s="19" t="n">
        <v>6.0</v>
      </c>
      <c r="L1360" s="19" t="n">
        <v>5.0</v>
      </c>
      <c r="M1360" s="19" t="n">
        <v>4.0</v>
      </c>
      <c r="N1360" s="19" t="n">
        <v>5.0</v>
      </c>
      <c r="O1360" s="19" t="n">
        <v>6.0</v>
      </c>
      <c r="P1360" s="19" t="n">
        <v>6.0</v>
      </c>
      <c r="Q1360" s="19" t="n">
        <v>5.0</v>
      </c>
      <c r="R1360" s="19" t="n">
        <v>7.0</v>
      </c>
      <c r="S1360" s="19" t="n">
        <v>7.0</v>
      </c>
      <c r="T1360" s="19" t="n">
        <v>7.0</v>
      </c>
      <c r="U1360" s="19" t="n">
        <v>6.0</v>
      </c>
      <c r="V1360" s="19" t="n">
        <v>6.0</v>
      </c>
      <c r="W1360" s="19" t="n">
        <v>6.0</v>
      </c>
      <c r="X1360" s="19" t="n">
        <v>6.0</v>
      </c>
      <c r="Y1360" s="19" t="n">
        <v>7.0</v>
      </c>
      <c r="Z1360" s="19" t="n">
        <v>7.0</v>
      </c>
      <c r="AA1360" s="19" t="n">
        <v>7.0</v>
      </c>
      <c r="AB1360" s="19" t="n">
        <v>7.0</v>
      </c>
    </row>
    <row r="1361">
      <c r="B1361" s="16" t="s">
        <v>133</v>
      </c>
      <c r="C1361" s="22" t="n">
        <v>6.0</v>
      </c>
      <c r="D1361" s="22" t="n">
        <v>5.0</v>
      </c>
      <c r="E1361" s="22" t="n">
        <v>3.0</v>
      </c>
      <c r="F1361" s="22" t="n">
        <v>6.0</v>
      </c>
      <c r="G1361" s="22" t="n">
        <v>4.0</v>
      </c>
      <c r="H1361" s="22" t="n">
        <v>5.0</v>
      </c>
      <c r="I1361" s="22" t="n">
        <v>5.0</v>
      </c>
      <c r="J1361" s="22" t="n">
        <v>4.0</v>
      </c>
      <c r="K1361" s="22" t="n">
        <v>5.0</v>
      </c>
      <c r="L1361" s="22" t="n">
        <v>5.0</v>
      </c>
      <c r="M1361" s="22" t="n">
        <v>6.0</v>
      </c>
      <c r="N1361" s="22" t="n">
        <v>5.0</v>
      </c>
      <c r="O1361" s="22" t="n">
        <v>7.0</v>
      </c>
      <c r="P1361" s="22" t="n">
        <v>6.0</v>
      </c>
      <c r="Q1361" s="22" t="n">
        <v>5.0</v>
      </c>
      <c r="R1361" s="22" t="n">
        <v>6.0</v>
      </c>
      <c r="S1361" s="22" t="n">
        <v>6.0</v>
      </c>
      <c r="T1361" s="22" t="n">
        <v>5.0</v>
      </c>
      <c r="U1361" s="22" t="n">
        <v>5.0</v>
      </c>
      <c r="V1361" s="22" t="n">
        <v>5.0</v>
      </c>
      <c r="W1361" s="22" t="n">
        <v>5.0</v>
      </c>
      <c r="X1361" s="22" t="n">
        <v>5.0</v>
      </c>
      <c r="Y1361" s="22" t="n">
        <v>5.0</v>
      </c>
      <c r="Z1361" s="22" t="n">
        <v>5.0</v>
      </c>
      <c r="AA1361" s="22" t="n">
        <v>4.0</v>
      </c>
      <c r="AB1361" s="22" t="n">
        <v>5.0</v>
      </c>
    </row>
    <row r="1362">
      <c r="B1362" s="16" t="s">
        <v>134</v>
      </c>
      <c r="C1362" s="19" t="n">
        <v>6.0</v>
      </c>
      <c r="D1362" s="19" t="n">
        <v>5.0</v>
      </c>
      <c r="E1362" s="19" t="n">
        <v>3.0</v>
      </c>
      <c r="F1362" s="19" t="n">
        <v>6.0</v>
      </c>
      <c r="G1362" s="19" t="n">
        <v>4.0</v>
      </c>
      <c r="H1362" s="19" t="n">
        <v>5.0</v>
      </c>
      <c r="I1362" s="19" t="n">
        <v>5.0</v>
      </c>
      <c r="J1362" s="19" t="n">
        <v>4.0</v>
      </c>
      <c r="K1362" s="19" t="n">
        <v>5.0</v>
      </c>
      <c r="L1362" s="19" t="n">
        <v>5.0</v>
      </c>
      <c r="M1362" s="19" t="n">
        <v>6.0</v>
      </c>
      <c r="N1362" s="19" t="n">
        <v>5.0</v>
      </c>
      <c r="O1362" s="19" t="n">
        <v>7.0</v>
      </c>
      <c r="P1362" s="19" t="n">
        <v>6.0</v>
      </c>
      <c r="Q1362" s="19" t="n">
        <v>5.0</v>
      </c>
      <c r="R1362" s="19" t="n">
        <v>6.0</v>
      </c>
      <c r="S1362" s="19" t="n">
        <v>6.0</v>
      </c>
      <c r="T1362" s="19" t="n">
        <v>5.0</v>
      </c>
      <c r="U1362" s="19" t="n">
        <v>5.0</v>
      </c>
      <c r="V1362" s="19" t="n">
        <v>5.0</v>
      </c>
      <c r="W1362" s="19" t="n">
        <v>5.0</v>
      </c>
      <c r="X1362" s="19" t="n">
        <v>5.0</v>
      </c>
      <c r="Y1362" s="19" t="n">
        <v>5.0</v>
      </c>
      <c r="Z1362" s="19" t="n">
        <v>5.0</v>
      </c>
      <c r="AA1362" s="19" t="n">
        <v>4.0</v>
      </c>
      <c r="AB1362" s="19" t="n">
        <v>5.0</v>
      </c>
    </row>
    <row r="1363">
      <c r="B1363" s="16" t="s">
        <v>135</v>
      </c>
      <c r="C1363" s="22" t="n">
        <v>6.0</v>
      </c>
      <c r="D1363" s="22" t="n">
        <v>7.0</v>
      </c>
      <c r="E1363" s="22" t="n">
        <v>7.0</v>
      </c>
      <c r="F1363" s="22" t="n">
        <v>7.0</v>
      </c>
      <c r="G1363" s="22" t="n">
        <v>7.0</v>
      </c>
      <c r="H1363" s="22" t="n">
        <v>7.0</v>
      </c>
      <c r="I1363" s="22" t="n">
        <v>4.0</v>
      </c>
      <c r="J1363" s="22" t="n">
        <v>4.0</v>
      </c>
      <c r="K1363" s="22" t="n">
        <v>6.0</v>
      </c>
      <c r="L1363" s="22" t="n">
        <v>6.0</v>
      </c>
      <c r="M1363" s="22" t="n">
        <v>6.0</v>
      </c>
      <c r="N1363" s="22" t="n">
        <v>6.0</v>
      </c>
      <c r="O1363" s="22" t="n">
        <v>6.0</v>
      </c>
      <c r="P1363" s="22" t="n">
        <v>4.0</v>
      </c>
      <c r="Q1363" s="22" t="n">
        <v>6.0</v>
      </c>
      <c r="R1363" s="22" t="n">
        <v>7.0</v>
      </c>
      <c r="S1363" s="22" t="n">
        <v>7.0</v>
      </c>
      <c r="T1363" s="22" t="n">
        <v>7.0</v>
      </c>
      <c r="U1363" s="22" t="n">
        <v>5.0</v>
      </c>
      <c r="V1363" s="22" t="n">
        <v>5.0</v>
      </c>
      <c r="W1363" s="22" t="n">
        <v>6.0</v>
      </c>
      <c r="X1363" s="22" t="n">
        <v>6.0</v>
      </c>
      <c r="Y1363" s="22" t="n">
        <v>7.0</v>
      </c>
      <c r="Z1363" s="22" t="n">
        <v>7.0</v>
      </c>
      <c r="AA1363" s="22" t="n">
        <v>4.0</v>
      </c>
      <c r="AB1363" s="22" t="n">
        <v>4.0</v>
      </c>
    </row>
    <row r="1364">
      <c r="B1364" s="16" t="s">
        <v>136</v>
      </c>
      <c r="C1364" s="19" t="n">
        <v>6.0</v>
      </c>
      <c r="D1364" s="19" t="n">
        <v>6.0</v>
      </c>
      <c r="E1364" s="19" t="n">
        <v>7.0</v>
      </c>
      <c r="F1364" s="19" t="n">
        <v>7.0</v>
      </c>
      <c r="G1364" s="19" t="n">
        <v>7.0</v>
      </c>
      <c r="H1364" s="19" t="n">
        <v>6.0</v>
      </c>
      <c r="I1364" s="19" t="n">
        <v>7.0</v>
      </c>
      <c r="J1364" s="19" t="n">
        <v>7.0</v>
      </c>
      <c r="K1364" s="19" t="n">
        <v>7.0</v>
      </c>
      <c r="L1364" s="19" t="n">
        <v>7.0</v>
      </c>
      <c r="M1364" s="19" t="n">
        <v>6.0</v>
      </c>
      <c r="N1364" s="19" t="n">
        <v>7.0</v>
      </c>
      <c r="O1364" s="19" t="n">
        <v>7.0</v>
      </c>
      <c r="P1364" s="19" t="n">
        <v>7.0</v>
      </c>
      <c r="Q1364" s="19" t="n">
        <v>7.0</v>
      </c>
      <c r="R1364" s="19" t="n">
        <v>7.0</v>
      </c>
      <c r="S1364" s="19" t="n">
        <v>7.0</v>
      </c>
      <c r="T1364" s="19" t="n">
        <v>7.0</v>
      </c>
      <c r="U1364" s="19" t="n">
        <v>7.0</v>
      </c>
      <c r="V1364" s="19" t="n">
        <v>7.0</v>
      </c>
      <c r="W1364" s="19" t="n">
        <v>7.0</v>
      </c>
      <c r="X1364" s="19" t="n">
        <v>7.0</v>
      </c>
      <c r="Y1364" s="19" t="n">
        <v>7.0</v>
      </c>
      <c r="Z1364" s="19" t="n">
        <v>7.0</v>
      </c>
      <c r="AA1364" s="19" t="n">
        <v>7.0</v>
      </c>
      <c r="AB1364" s="19" t="n">
        <v>7.0</v>
      </c>
    </row>
    <row r="1365">
      <c r="B1365" s="16" t="s">
        <v>137</v>
      </c>
      <c r="C1365" s="22" t="n">
        <v>1.0</v>
      </c>
      <c r="D1365" s="22" t="n">
        <v>3.0</v>
      </c>
      <c r="E1365" s="22" t="n">
        <v>5.0</v>
      </c>
      <c r="F1365" s="22" t="n">
        <v>5.0</v>
      </c>
      <c r="G1365" s="22" t="n">
        <v>5.0</v>
      </c>
      <c r="H1365" s="22" t="n">
        <v>5.0</v>
      </c>
      <c r="I1365" s="22" t="n">
        <v>2.0</v>
      </c>
      <c r="J1365" s="22" t="n">
        <v>7.0</v>
      </c>
      <c r="K1365" s="22" t="n">
        <v>5.0</v>
      </c>
      <c r="L1365" s="22" t="n">
        <v>3.0</v>
      </c>
      <c r="M1365" s="22" t="n">
        <v>3.0</v>
      </c>
      <c r="N1365" s="22" t="n">
        <v>4.0</v>
      </c>
      <c r="O1365" s="22" t="n">
        <v>6.0</v>
      </c>
      <c r="P1365" s="22" t="n">
        <v>6.0</v>
      </c>
      <c r="Q1365" s="22" t="n">
        <v>6.0</v>
      </c>
      <c r="R1365" s="22" t="n">
        <v>6.0</v>
      </c>
      <c r="S1365" s="22" t="n">
        <v>5.0</v>
      </c>
      <c r="T1365" s="22" t="n">
        <v>5.0</v>
      </c>
      <c r="U1365" s="22" t="n">
        <v>4.0</v>
      </c>
      <c r="V1365" s="22" t="n">
        <v>4.0</v>
      </c>
      <c r="W1365" s="22" t="n">
        <v>6.0</v>
      </c>
      <c r="X1365" s="22" t="n">
        <v>6.0</v>
      </c>
      <c r="Y1365" s="22" t="n">
        <v>5.0</v>
      </c>
      <c r="Z1365" s="22" t="n">
        <v>5.0</v>
      </c>
      <c r="AA1365" s="22" t="n">
        <v>6.0</v>
      </c>
      <c r="AB1365" s="22" t="n">
        <v>6.0</v>
      </c>
    </row>
    <row r="1366">
      <c r="B1366" s="16" t="s">
        <v>138</v>
      </c>
      <c r="C1366" s="19" t="n">
        <v>4.0</v>
      </c>
      <c r="D1366" s="19" t="n">
        <v>5.0</v>
      </c>
      <c r="E1366" s="19" t="n">
        <v>7.0</v>
      </c>
      <c r="F1366" s="19" t="n">
        <v>7.0</v>
      </c>
      <c r="G1366" s="19" t="n">
        <v>6.0</v>
      </c>
      <c r="H1366" s="19" t="n">
        <v>5.0</v>
      </c>
      <c r="I1366" s="19" t="n">
        <v>5.0</v>
      </c>
      <c r="J1366" s="19" t="n">
        <v>5.0</v>
      </c>
      <c r="K1366" s="19" t="n">
        <v>6.0</v>
      </c>
      <c r="L1366" s="19" t="n">
        <v>5.0</v>
      </c>
      <c r="M1366" s="19" t="n">
        <v>7.0</v>
      </c>
      <c r="N1366" s="19" t="n">
        <v>7.0</v>
      </c>
      <c r="O1366" s="19" t="n">
        <v>6.0</v>
      </c>
      <c r="P1366" s="19" t="n">
        <v>5.0</v>
      </c>
      <c r="Q1366" s="19" t="n">
        <v>6.0</v>
      </c>
      <c r="R1366" s="19" t="n">
        <v>6.0</v>
      </c>
      <c r="S1366" s="19" t="n">
        <v>5.0</v>
      </c>
      <c r="T1366" s="19" t="n">
        <v>6.0</v>
      </c>
      <c r="U1366" s="19" t="n">
        <v>5.0</v>
      </c>
      <c r="V1366" s="19" t="n">
        <v>6.0</v>
      </c>
      <c r="W1366" s="19" t="n">
        <v>6.0</v>
      </c>
      <c r="X1366" s="19" t="n">
        <v>5.0</v>
      </c>
      <c r="Y1366" s="19" t="n">
        <v>7.0</v>
      </c>
      <c r="Z1366" s="19" t="n">
        <v>7.0</v>
      </c>
      <c r="AA1366" s="19" t="n">
        <v>6.0</v>
      </c>
      <c r="AB1366" s="19" t="n">
        <v>7.0</v>
      </c>
    </row>
    <row r="1367">
      <c r="B1367" s="16" t="s">
        <v>139</v>
      </c>
      <c r="C1367" s="22" t="n">
        <v>6.0</v>
      </c>
      <c r="D1367" s="22" t="n">
        <v>6.0</v>
      </c>
      <c r="E1367" s="22" t="n">
        <v>6.0</v>
      </c>
      <c r="F1367" s="22" t="n">
        <v>5.0</v>
      </c>
      <c r="G1367" s="22" t="n">
        <v>6.0</v>
      </c>
      <c r="H1367" s="22" t="n">
        <v>5.0</v>
      </c>
      <c r="I1367" s="22" t="n">
        <v>5.0</v>
      </c>
      <c r="J1367" s="22" t="n">
        <v>6.0</v>
      </c>
      <c r="K1367" s="22" t="n">
        <v>6.0</v>
      </c>
      <c r="L1367" s="22" t="n">
        <v>6.0</v>
      </c>
      <c r="M1367" s="22" t="n">
        <v>5.0</v>
      </c>
      <c r="N1367" s="22" t="n">
        <v>4.0</v>
      </c>
      <c r="O1367" s="22" t="n">
        <v>5.0</v>
      </c>
      <c r="P1367" s="22" t="n">
        <v>4.0</v>
      </c>
      <c r="Q1367" s="22" t="n">
        <v>5.0</v>
      </c>
      <c r="R1367" s="22" t="n">
        <v>7.0</v>
      </c>
      <c r="S1367" s="22" t="n">
        <v>7.0</v>
      </c>
      <c r="T1367" s="22" t="n">
        <v>6.0</v>
      </c>
      <c r="U1367" s="22" t="n">
        <v>5.0</v>
      </c>
      <c r="V1367" s="22" t="n">
        <v>6.0</v>
      </c>
      <c r="W1367" s="22" t="n">
        <v>5.0</v>
      </c>
      <c r="X1367" s="22" t="n">
        <v>5.0</v>
      </c>
      <c r="Y1367" s="22" t="n">
        <v>6.0</v>
      </c>
      <c r="Z1367" s="22" t="n">
        <v>6.0</v>
      </c>
      <c r="AA1367" s="22" t="n">
        <v>5.0</v>
      </c>
      <c r="AB1367" s="22" t="n">
        <v>6.0</v>
      </c>
    </row>
    <row r="1368">
      <c r="B1368" s="16" t="s">
        <v>140</v>
      </c>
      <c r="C1368" s="19" t="n">
        <v>6.0</v>
      </c>
      <c r="D1368" s="19" t="n">
        <v>6.0</v>
      </c>
      <c r="E1368" s="19" t="n">
        <v>2.0</v>
      </c>
      <c r="F1368" s="19" t="n">
        <v>4.0</v>
      </c>
      <c r="G1368" s="19" t="n">
        <v>4.0</v>
      </c>
      <c r="H1368" s="19" t="n">
        <v>4.0</v>
      </c>
      <c r="I1368" s="19" t="n">
        <v>5.0</v>
      </c>
      <c r="J1368" s="19" t="n">
        <v>6.0</v>
      </c>
      <c r="K1368" s="19" t="n">
        <v>7.0</v>
      </c>
      <c r="L1368" s="19" t="n">
        <v>5.0</v>
      </c>
      <c r="M1368" s="19" t="n">
        <v>5.0</v>
      </c>
      <c r="N1368" s="19" t="n">
        <v>4.0</v>
      </c>
      <c r="O1368" s="19" t="n">
        <v>5.0</v>
      </c>
      <c r="P1368" s="19" t="n">
        <v>5.0</v>
      </c>
      <c r="Q1368" s="19" t="n">
        <v>4.0</v>
      </c>
      <c r="R1368" s="19" t="n">
        <v>5.0</v>
      </c>
      <c r="S1368" s="19" t="n">
        <v>2.0</v>
      </c>
      <c r="T1368" s="19" t="n">
        <v>5.0</v>
      </c>
      <c r="U1368" s="19" t="n">
        <v>3.0</v>
      </c>
      <c r="V1368" s="19" t="n">
        <v>3.0</v>
      </c>
      <c r="W1368" s="19" t="n">
        <v>2.0</v>
      </c>
      <c r="X1368" s="19" t="n">
        <v>6.0</v>
      </c>
      <c r="Y1368" s="19" t="n">
        <v>6.0</v>
      </c>
      <c r="Z1368" s="19" t="n">
        <v>6.0</v>
      </c>
      <c r="AA1368" s="19" t="n">
        <v>6.0</v>
      </c>
      <c r="AB1368" s="19" t="n">
        <v>6.0</v>
      </c>
    </row>
    <row r="1369">
      <c r="B1369" s="16" t="s">
        <v>141</v>
      </c>
      <c r="C1369" s="22" t="n">
        <v>7.0</v>
      </c>
      <c r="D1369" s="22" t="n">
        <v>7.0</v>
      </c>
      <c r="E1369" s="22" t="n">
        <v>7.0</v>
      </c>
      <c r="F1369" s="22" t="n">
        <v>7.0</v>
      </c>
      <c r="G1369" s="22" t="n">
        <v>7.0</v>
      </c>
      <c r="H1369" s="22" t="n">
        <v>7.0</v>
      </c>
      <c r="I1369" s="22" t="n">
        <v>7.0</v>
      </c>
      <c r="J1369" s="22" t="n">
        <v>7.0</v>
      </c>
      <c r="K1369" s="22" t="n">
        <v>7.0</v>
      </c>
      <c r="L1369" s="22" t="n">
        <v>7.0</v>
      </c>
      <c r="M1369" s="22" t="n">
        <v>7.0</v>
      </c>
      <c r="N1369" s="22" t="n">
        <v>7.0</v>
      </c>
      <c r="O1369" s="22" t="n">
        <v>6.0</v>
      </c>
      <c r="P1369" s="22" t="n">
        <v>7.0</v>
      </c>
      <c r="Q1369" s="22" t="n">
        <v>7.0</v>
      </c>
      <c r="R1369" s="22" t="n">
        <v>7.0</v>
      </c>
      <c r="S1369" s="22" t="n">
        <v>7.0</v>
      </c>
      <c r="T1369" s="22" t="n">
        <v>7.0</v>
      </c>
      <c r="U1369" s="22" t="n">
        <v>7.0</v>
      </c>
      <c r="V1369" s="22" t="n">
        <v>5.0580204778157</v>
      </c>
      <c r="W1369" s="22" t="n">
        <v>7.0</v>
      </c>
      <c r="X1369" s="22" t="n">
        <v>7.0</v>
      </c>
      <c r="Y1369" s="22" t="n">
        <v>7.0</v>
      </c>
      <c r="Z1369" s="22" t="n">
        <v>7.0</v>
      </c>
      <c r="AA1369" s="22" t="n">
        <v>7.0</v>
      </c>
      <c r="AB1369" s="22" t="n">
        <v>7.0</v>
      </c>
    </row>
    <row r="1370">
      <c r="B1370" s="16" t="s">
        <v>142</v>
      </c>
      <c r="C1370" s="19" t="n">
        <v>3.0</v>
      </c>
      <c r="D1370" s="19" t="n">
        <v>4.0</v>
      </c>
      <c r="E1370" s="19" t="n">
        <v>6.0</v>
      </c>
      <c r="F1370" s="19" t="n">
        <v>3.0</v>
      </c>
      <c r="G1370" s="19" t="n">
        <v>5.0</v>
      </c>
      <c r="H1370" s="19" t="n">
        <v>4.0</v>
      </c>
      <c r="I1370" s="19" t="n">
        <v>4.0</v>
      </c>
      <c r="J1370" s="19" t="n">
        <v>5.0</v>
      </c>
      <c r="K1370" s="19" t="n">
        <v>4.0</v>
      </c>
      <c r="L1370" s="19" t="n">
        <v>4.0</v>
      </c>
      <c r="M1370" s="19" t="n">
        <v>5.0</v>
      </c>
      <c r="N1370" s="19" t="n">
        <v>4.0</v>
      </c>
      <c r="O1370" s="19" t="n">
        <v>5.0</v>
      </c>
      <c r="P1370" s="19" t="n">
        <v>4.0</v>
      </c>
      <c r="Q1370" s="19" t="n">
        <v>4.0</v>
      </c>
      <c r="R1370" s="19" t="n">
        <v>5.0</v>
      </c>
      <c r="S1370" s="19" t="n">
        <v>5.0</v>
      </c>
      <c r="T1370" s="19" t="n">
        <v>5.0</v>
      </c>
      <c r="U1370" s="19" t="n">
        <v>5.0</v>
      </c>
      <c r="V1370" s="19" t="n">
        <v>5.0</v>
      </c>
      <c r="W1370" s="19" t="n">
        <v>4.0</v>
      </c>
      <c r="X1370" s="19" t="n">
        <v>3.0</v>
      </c>
      <c r="Y1370" s="19" t="n">
        <v>3.0</v>
      </c>
      <c r="Z1370" s="19" t="n">
        <v>3.0</v>
      </c>
      <c r="AA1370" s="19" t="n">
        <v>3.0</v>
      </c>
      <c r="AB1370" s="19" t="n">
        <v>5.0</v>
      </c>
    </row>
    <row r="1371">
      <c r="B1371" s="16" t="s">
        <v>143</v>
      </c>
      <c r="C1371" s="22" t="n">
        <v>7.0</v>
      </c>
      <c r="D1371" s="22" t="n">
        <v>7.0</v>
      </c>
      <c r="E1371" s="22" t="n">
        <v>7.0</v>
      </c>
      <c r="F1371" s="22" t="n">
        <v>7.0</v>
      </c>
      <c r="G1371" s="22" t="n">
        <v>7.0</v>
      </c>
      <c r="H1371" s="22" t="n">
        <v>7.0</v>
      </c>
      <c r="I1371" s="22" t="n">
        <v>7.0</v>
      </c>
      <c r="J1371" s="22" t="n">
        <v>7.0</v>
      </c>
      <c r="K1371" s="22" t="n">
        <v>7.0</v>
      </c>
      <c r="L1371" s="22" t="n">
        <v>7.0</v>
      </c>
      <c r="M1371" s="22" t="n">
        <v>7.0</v>
      </c>
      <c r="N1371" s="22" t="n">
        <v>7.0</v>
      </c>
      <c r="O1371" s="22" t="n">
        <v>7.0</v>
      </c>
      <c r="P1371" s="22" t="n">
        <v>7.0</v>
      </c>
      <c r="Q1371" s="22" t="n">
        <v>7.0</v>
      </c>
      <c r="R1371" s="22" t="n">
        <v>7.0</v>
      </c>
      <c r="S1371" s="22" t="n">
        <v>7.0</v>
      </c>
      <c r="T1371" s="22" t="n">
        <v>7.0</v>
      </c>
      <c r="U1371" s="22" t="n">
        <v>7.0</v>
      </c>
      <c r="V1371" s="22" t="n">
        <v>7.0</v>
      </c>
      <c r="W1371" s="22" t="n">
        <v>7.0</v>
      </c>
      <c r="X1371" s="22" t="n">
        <v>7.0</v>
      </c>
      <c r="Y1371" s="22" t="n">
        <v>7.0</v>
      </c>
      <c r="Z1371" s="22" t="n">
        <v>7.0</v>
      </c>
      <c r="AA1371" s="22" t="n">
        <v>7.0</v>
      </c>
      <c r="AB1371" s="22" t="n">
        <v>7.0</v>
      </c>
    </row>
    <row r="1372">
      <c r="B1372" s="16" t="s">
        <v>144</v>
      </c>
      <c r="C1372" s="19" t="n">
        <v>5.0</v>
      </c>
      <c r="D1372" s="19" t="n">
        <v>5.0</v>
      </c>
      <c r="E1372" s="19" t="n">
        <v>6.0</v>
      </c>
      <c r="F1372" s="19" t="n">
        <v>3.0</v>
      </c>
      <c r="G1372" s="19" t="n">
        <v>4.0</v>
      </c>
      <c r="H1372" s="19" t="n">
        <v>5.0</v>
      </c>
      <c r="I1372" s="19" t="n">
        <v>6.0</v>
      </c>
      <c r="J1372" s="19" t="n">
        <v>7.0</v>
      </c>
      <c r="K1372" s="19" t="n">
        <v>7.0</v>
      </c>
      <c r="L1372" s="19" t="n">
        <v>3.0</v>
      </c>
      <c r="M1372" s="19" t="n">
        <v>4.0</v>
      </c>
      <c r="N1372" s="19" t="n">
        <v>2.0</v>
      </c>
      <c r="O1372" s="19" t="n">
        <v>3.0</v>
      </c>
      <c r="P1372" s="19" t="n">
        <v>3.0</v>
      </c>
      <c r="Q1372" s="19" t="n">
        <v>4.0</v>
      </c>
      <c r="R1372" s="19" t="n">
        <v>7.0</v>
      </c>
      <c r="S1372" s="19" t="n">
        <v>5.0</v>
      </c>
      <c r="T1372" s="19" t="n">
        <v>7.0</v>
      </c>
      <c r="U1372" s="19" t="n">
        <v>4.0</v>
      </c>
      <c r="V1372" s="19" t="n">
        <v>4.0</v>
      </c>
      <c r="W1372" s="19" t="n">
        <v>6.0</v>
      </c>
      <c r="X1372" s="19" t="n">
        <v>6.0</v>
      </c>
      <c r="Y1372" s="19" t="n">
        <v>4.0</v>
      </c>
      <c r="Z1372" s="19" t="n">
        <v>4.0</v>
      </c>
      <c r="AA1372" s="19" t="n">
        <v>7.0</v>
      </c>
      <c r="AB1372" s="19" t="n">
        <v>6.0</v>
      </c>
    </row>
    <row r="1373">
      <c r="B1373" s="16" t="s">
        <v>145</v>
      </c>
      <c r="C1373" s="22" t="n">
        <v>4.0</v>
      </c>
      <c r="D1373" s="22" t="n">
        <v>4.0</v>
      </c>
      <c r="E1373" s="22" t="n">
        <v>7.0</v>
      </c>
      <c r="F1373" s="22" t="n">
        <v>5.0</v>
      </c>
      <c r="G1373" s="22" t="n">
        <v>5.0</v>
      </c>
      <c r="H1373" s="22" t="n">
        <v>5.0</v>
      </c>
      <c r="I1373" s="22" t="n">
        <v>6.0</v>
      </c>
      <c r="J1373" s="22" t="n">
        <v>5.0</v>
      </c>
      <c r="K1373" s="22" t="n">
        <v>3.0</v>
      </c>
      <c r="L1373" s="22" t="n">
        <v>5.0</v>
      </c>
      <c r="M1373" s="22" t="n">
        <v>5.0</v>
      </c>
      <c r="N1373" s="22" t="n">
        <v>6.0</v>
      </c>
      <c r="O1373" s="22" t="n">
        <v>4.0</v>
      </c>
      <c r="P1373" s="22" t="n">
        <v>6.0</v>
      </c>
      <c r="Q1373" s="22" t="n">
        <v>7.0</v>
      </c>
      <c r="R1373" s="22" t="n">
        <v>6.0</v>
      </c>
      <c r="S1373" s="22" t="n">
        <v>7.0</v>
      </c>
      <c r="T1373" s="22" t="n">
        <v>6.0</v>
      </c>
      <c r="U1373" s="22" t="n">
        <v>5.0</v>
      </c>
      <c r="V1373" s="22" t="n">
        <v>5.0</v>
      </c>
      <c r="W1373" s="22" t="n">
        <v>5.0</v>
      </c>
      <c r="X1373" s="22" t="n">
        <v>5.0</v>
      </c>
      <c r="Y1373" s="22" t="n">
        <v>4.0</v>
      </c>
      <c r="Z1373" s="22" t="n">
        <v>4.0</v>
      </c>
      <c r="AA1373" s="22" t="n">
        <v>5.0</v>
      </c>
      <c r="AB1373" s="22" t="n">
        <v>6.0</v>
      </c>
    </row>
    <row r="1374">
      <c r="B1374" s="16" t="s">
        <v>146</v>
      </c>
      <c r="C1374" s="19" t="n">
        <v>5.0</v>
      </c>
      <c r="D1374" s="19" t="n">
        <v>5.0</v>
      </c>
      <c r="E1374" s="19" t="n">
        <v>5.0</v>
      </c>
      <c r="F1374" s="19" t="n">
        <v>5.0</v>
      </c>
      <c r="G1374" s="19" t="n">
        <v>5.0</v>
      </c>
      <c r="H1374" s="19" t="n">
        <v>5.0</v>
      </c>
      <c r="I1374" s="19" t="n">
        <v>5.0</v>
      </c>
      <c r="J1374" s="19" t="n">
        <v>7.0</v>
      </c>
      <c r="K1374" s="19" t="n">
        <v>7.0</v>
      </c>
      <c r="L1374" s="19" t="n">
        <v>5.0</v>
      </c>
      <c r="M1374" s="19" t="n">
        <v>5.0</v>
      </c>
      <c r="N1374" s="19" t="n">
        <v>5.0</v>
      </c>
      <c r="O1374" s="19" t="n">
        <v>5.0</v>
      </c>
      <c r="P1374" s="19" t="n">
        <v>5.0</v>
      </c>
      <c r="Q1374" s="19" t="n">
        <v>6.0</v>
      </c>
      <c r="R1374" s="19" t="n">
        <v>5.0</v>
      </c>
      <c r="S1374" s="19" t="n">
        <v>5.0</v>
      </c>
      <c r="T1374" s="19" t="n">
        <v>5.0</v>
      </c>
      <c r="U1374" s="19" t="n">
        <v>5.0</v>
      </c>
      <c r="V1374" s="19" t="n">
        <v>5.0</v>
      </c>
      <c r="W1374" s="19" t="n">
        <v>5.0</v>
      </c>
      <c r="X1374" s="19" t="n">
        <v>5.0</v>
      </c>
      <c r="Y1374" s="19" t="n">
        <v>5.0</v>
      </c>
      <c r="Z1374" s="19" t="n">
        <v>5.0</v>
      </c>
      <c r="AA1374" s="19" t="n">
        <v>5.0</v>
      </c>
      <c r="AB1374" s="19" t="n">
        <v>5.0</v>
      </c>
    </row>
    <row r="1375">
      <c r="B1375" s="16" t="s">
        <v>147</v>
      </c>
      <c r="C1375" s="22" t="n">
        <v>7.0</v>
      </c>
      <c r="D1375" s="22" t="n">
        <v>7.0</v>
      </c>
      <c r="E1375" s="22" t="n">
        <v>7.0</v>
      </c>
      <c r="F1375" s="22" t="n">
        <v>7.0</v>
      </c>
      <c r="G1375" s="22" t="n">
        <v>7.0</v>
      </c>
      <c r="H1375" s="22" t="n">
        <v>7.0</v>
      </c>
      <c r="I1375" s="22" t="n">
        <v>7.0</v>
      </c>
      <c r="J1375" s="22" t="n">
        <v>7.0</v>
      </c>
      <c r="K1375" s="22" t="n">
        <v>1.0</v>
      </c>
      <c r="L1375" s="22" t="n">
        <v>7.0</v>
      </c>
      <c r="M1375" s="22" t="n">
        <v>7.0</v>
      </c>
      <c r="N1375" s="22" t="n">
        <v>7.0</v>
      </c>
      <c r="O1375" s="22" t="n">
        <v>7.0</v>
      </c>
      <c r="P1375" s="22" t="n">
        <v>7.0</v>
      </c>
      <c r="Q1375" s="22" t="n">
        <v>7.0</v>
      </c>
      <c r="R1375" s="22" t="n">
        <v>7.0</v>
      </c>
      <c r="S1375" s="22" t="n">
        <v>7.0</v>
      </c>
      <c r="T1375" s="22" t="n">
        <v>7.0</v>
      </c>
      <c r="U1375" s="22" t="n">
        <v>7.0</v>
      </c>
      <c r="V1375" s="22" t="n">
        <v>7.0</v>
      </c>
      <c r="W1375" s="22" t="n">
        <v>7.0</v>
      </c>
      <c r="X1375" s="22" t="n">
        <v>7.0</v>
      </c>
      <c r="Y1375" s="22" t="n">
        <v>7.0</v>
      </c>
      <c r="Z1375" s="22" t="n">
        <v>7.0</v>
      </c>
      <c r="AA1375" s="22" t="n">
        <v>7.0</v>
      </c>
      <c r="AB1375" s="22" t="n">
        <v>7.0</v>
      </c>
    </row>
    <row r="1376">
      <c r="B1376" s="16" t="s">
        <v>148</v>
      </c>
      <c r="C1376" s="19" t="n">
        <v>1.0</v>
      </c>
      <c r="D1376" s="19" t="n">
        <v>2.0</v>
      </c>
      <c r="E1376" s="19" t="n">
        <v>3.0</v>
      </c>
      <c r="F1376" s="19" t="n">
        <v>2.0</v>
      </c>
      <c r="G1376" s="19" t="n">
        <v>4.0</v>
      </c>
      <c r="H1376" s="19" t="n">
        <v>2.0</v>
      </c>
      <c r="I1376" s="19" t="n">
        <v>6.0</v>
      </c>
      <c r="J1376" s="19" t="n">
        <v>5.0</v>
      </c>
      <c r="K1376" s="19" t="n">
        <v>4.0</v>
      </c>
      <c r="L1376" s="19" t="n">
        <v>2.0</v>
      </c>
      <c r="M1376" s="19" t="n">
        <v>2.0</v>
      </c>
      <c r="N1376" s="19" t="n">
        <v>3.0</v>
      </c>
      <c r="O1376" s="19" t="n">
        <v>3.0</v>
      </c>
      <c r="P1376" s="19" t="n">
        <v>3.0</v>
      </c>
      <c r="Q1376" s="19" t="n">
        <v>3.0</v>
      </c>
      <c r="R1376" s="19" t="n">
        <v>3.0</v>
      </c>
      <c r="S1376" s="19" t="n">
        <v>3.0</v>
      </c>
      <c r="T1376" s="19" t="n">
        <v>3.0</v>
      </c>
      <c r="U1376" s="19" t="n">
        <v>2.0</v>
      </c>
      <c r="V1376" s="19" t="n">
        <v>2.0</v>
      </c>
      <c r="W1376" s="19" t="n">
        <v>2.0</v>
      </c>
      <c r="X1376" s="19" t="n">
        <v>2.0</v>
      </c>
      <c r="Y1376" s="19" t="n">
        <v>2.0</v>
      </c>
      <c r="Z1376" s="19" t="n">
        <v>2.0</v>
      </c>
      <c r="AA1376" s="19" t="n">
        <v>2.0</v>
      </c>
      <c r="AB1376" s="19" t="n">
        <v>2.0</v>
      </c>
    </row>
    <row r="1377">
      <c r="B1377" s="16" t="s">
        <v>149</v>
      </c>
      <c r="C1377" s="22" t="n">
        <v>4.0</v>
      </c>
      <c r="D1377" s="22" t="n">
        <v>6.0</v>
      </c>
      <c r="E1377" s="22" t="n">
        <v>4.0</v>
      </c>
      <c r="F1377" s="22" t="n">
        <v>4.0</v>
      </c>
      <c r="G1377" s="22" t="n">
        <v>5.0</v>
      </c>
      <c r="H1377" s="22" t="n">
        <v>3.0</v>
      </c>
      <c r="I1377" s="22" t="n">
        <v>5.0</v>
      </c>
      <c r="J1377" s="22" t="n">
        <v>4.0</v>
      </c>
      <c r="K1377" s="22" t="n">
        <v>5.0</v>
      </c>
      <c r="L1377" s="22" t="n">
        <v>4.0</v>
      </c>
      <c r="M1377" s="22" t="n">
        <v>5.0</v>
      </c>
      <c r="N1377" s="22" t="n">
        <v>5.0</v>
      </c>
      <c r="O1377" s="22" t="n">
        <v>3.0</v>
      </c>
      <c r="P1377" s="22" t="n">
        <v>6.0</v>
      </c>
      <c r="Q1377" s="22" t="n">
        <v>5.0</v>
      </c>
      <c r="R1377" s="22" t="n">
        <v>3.0</v>
      </c>
      <c r="S1377" s="22" t="n">
        <v>2.0</v>
      </c>
      <c r="T1377" s="22" t="n">
        <v>4.0</v>
      </c>
      <c r="U1377" s="22" t="n">
        <v>4.0</v>
      </c>
      <c r="V1377" s="22" t="n">
        <v>5.0</v>
      </c>
      <c r="W1377" s="22" t="n">
        <v>4.0</v>
      </c>
      <c r="X1377" s="22" t="n">
        <v>4.0</v>
      </c>
      <c r="Y1377" s="22" t="n">
        <v>5.0</v>
      </c>
      <c r="Z1377" s="22" t="n">
        <v>5.0</v>
      </c>
      <c r="AA1377" s="22" t="n">
        <v>4.0</v>
      </c>
      <c r="AB1377" s="22" t="n">
        <v>4.0</v>
      </c>
    </row>
    <row r="1378">
      <c r="B1378" s="16" t="s">
        <v>150</v>
      </c>
      <c r="C1378" s="19" t="n">
        <v>3.0</v>
      </c>
      <c r="D1378" s="19" t="n">
        <v>3.0</v>
      </c>
      <c r="E1378" s="19" t="n">
        <v>2.0</v>
      </c>
      <c r="F1378" s="19" t="n">
        <v>2.0</v>
      </c>
      <c r="G1378" s="19" t="n">
        <v>4.0</v>
      </c>
      <c r="H1378" s="19" t="n">
        <v>5.0</v>
      </c>
      <c r="I1378" s="19" t="n">
        <v>6.0</v>
      </c>
      <c r="J1378" s="19" t="n">
        <v>4.0</v>
      </c>
      <c r="K1378" s="19" t="n">
        <v>5.0</v>
      </c>
      <c r="L1378" s="19" t="n">
        <v>3.0</v>
      </c>
      <c r="M1378" s="19" t="n">
        <v>7.0</v>
      </c>
      <c r="N1378" s="19" t="n">
        <v>7.0</v>
      </c>
      <c r="O1378" s="19" t="n">
        <v>5.0</v>
      </c>
      <c r="P1378" s="19" t="n">
        <v>5.0</v>
      </c>
      <c r="Q1378" s="19" t="n">
        <v>5.0</v>
      </c>
      <c r="R1378" s="19" t="n">
        <v>5.0</v>
      </c>
      <c r="S1378" s="19" t="n">
        <v>4.0</v>
      </c>
      <c r="T1378" s="19" t="n">
        <v>4.0</v>
      </c>
      <c r="U1378" s="19" t="n">
        <v>4.0</v>
      </c>
      <c r="V1378" s="19" t="n">
        <v>4.0</v>
      </c>
      <c r="W1378" s="19" t="n">
        <v>5.0</v>
      </c>
      <c r="X1378" s="19" t="n">
        <v>4.0</v>
      </c>
      <c r="Y1378" s="19" t="n">
        <v>7.0</v>
      </c>
      <c r="Z1378" s="19" t="n">
        <v>7.0</v>
      </c>
      <c r="AA1378" s="19" t="n">
        <v>7.0</v>
      </c>
      <c r="AB1378" s="19" t="n">
        <v>7.0</v>
      </c>
    </row>
    <row r="1379">
      <c r="B1379" s="16" t="s">
        <v>151</v>
      </c>
      <c r="C1379" s="22" t="n">
        <v>5.0</v>
      </c>
      <c r="D1379" s="22" t="n">
        <v>7.0</v>
      </c>
      <c r="E1379" s="22" t="n">
        <v>6.0</v>
      </c>
      <c r="F1379" s="22" t="n">
        <v>5.0</v>
      </c>
      <c r="G1379" s="22" t="n">
        <v>6.0</v>
      </c>
      <c r="H1379" s="22" t="n">
        <v>7.0</v>
      </c>
      <c r="I1379" s="22" t="n">
        <v>4.0</v>
      </c>
      <c r="J1379" s="22" t="n">
        <v>6.0</v>
      </c>
      <c r="K1379" s="22" t="n">
        <v>7.0</v>
      </c>
      <c r="L1379" s="22" t="n">
        <v>7.0</v>
      </c>
      <c r="M1379" s="22" t="n">
        <v>7.0</v>
      </c>
      <c r="N1379" s="22" t="n">
        <v>7.0</v>
      </c>
      <c r="O1379" s="22" t="n">
        <v>7.0</v>
      </c>
      <c r="P1379" s="22" t="n">
        <v>7.0</v>
      </c>
      <c r="Q1379" s="22" t="n">
        <v>7.0</v>
      </c>
      <c r="R1379" s="22" t="n">
        <v>7.0</v>
      </c>
      <c r="S1379" s="22" t="n">
        <v>7.0</v>
      </c>
      <c r="T1379" s="22" t="n">
        <v>7.0</v>
      </c>
      <c r="U1379" s="22" t="n">
        <v>4.0</v>
      </c>
      <c r="V1379" s="22" t="n">
        <v>5.0</v>
      </c>
      <c r="W1379" s="22" t="n">
        <v>6.0</v>
      </c>
      <c r="X1379" s="22" t="n">
        <v>3.0</v>
      </c>
      <c r="Y1379" s="22" t="n">
        <v>4.0</v>
      </c>
      <c r="Z1379" s="22" t="n">
        <v>5.0</v>
      </c>
      <c r="AA1379" s="22" t="n">
        <v>4.0</v>
      </c>
      <c r="AB1379" s="22" t="n">
        <v>7.0</v>
      </c>
    </row>
    <row r="1380">
      <c r="B1380" s="16" t="s">
        <v>152</v>
      </c>
      <c r="C1380" s="19" t="n">
        <v>4.0</v>
      </c>
      <c r="D1380" s="19" t="n">
        <v>5.0</v>
      </c>
      <c r="E1380" s="19" t="n">
        <v>5.0</v>
      </c>
      <c r="F1380" s="19" t="n">
        <v>4.0</v>
      </c>
      <c r="G1380" s="19" t="n">
        <v>5.0</v>
      </c>
      <c r="H1380" s="19" t="n">
        <v>5.0</v>
      </c>
      <c r="I1380" s="19" t="n">
        <v>7.0</v>
      </c>
      <c r="J1380" s="19" t="n">
        <v>5.0</v>
      </c>
      <c r="K1380" s="19" t="n">
        <v>5.0</v>
      </c>
      <c r="L1380" s="19" t="n">
        <v>5.0</v>
      </c>
      <c r="M1380" s="19" t="n">
        <v>5.0</v>
      </c>
      <c r="N1380" s="19" t="n">
        <v>5.0</v>
      </c>
      <c r="O1380" s="19" t="n">
        <v>4.0</v>
      </c>
      <c r="P1380" s="19" t="n">
        <v>4.0</v>
      </c>
      <c r="Q1380" s="19" t="n">
        <v>6.0</v>
      </c>
      <c r="R1380" s="19" t="n">
        <v>4.0</v>
      </c>
      <c r="S1380" s="19" t="n">
        <v>7.0</v>
      </c>
      <c r="T1380" s="19" t="n">
        <v>5.0</v>
      </c>
      <c r="U1380" s="19" t="n">
        <v>5.0</v>
      </c>
      <c r="V1380" s="19" t="n">
        <v>5.0</v>
      </c>
      <c r="W1380" s="19" t="n">
        <v>5.0</v>
      </c>
      <c r="X1380" s="19" t="n">
        <v>5.0</v>
      </c>
      <c r="Y1380" s="19" t="n">
        <v>5.0</v>
      </c>
      <c r="Z1380" s="19" t="n">
        <v>5.0</v>
      </c>
      <c r="AA1380" s="19" t="n">
        <v>5.0</v>
      </c>
      <c r="AB1380" s="19" t="n">
        <v>5.0</v>
      </c>
    </row>
    <row r="1381">
      <c r="B1381" s="16" t="s">
        <v>153</v>
      </c>
      <c r="C1381" s="22" t="n">
        <v>5.0</v>
      </c>
      <c r="D1381" s="22" t="n">
        <v>4.0</v>
      </c>
      <c r="E1381" s="22" t="n">
        <v>4.0</v>
      </c>
      <c r="F1381" s="22" t="n">
        <v>6.0</v>
      </c>
      <c r="G1381" s="22" t="n">
        <v>4.0</v>
      </c>
      <c r="H1381" s="22" t="n">
        <v>5.0</v>
      </c>
      <c r="I1381" s="22" t="n">
        <v>4.0</v>
      </c>
      <c r="J1381" s="22" t="n">
        <v>4.0</v>
      </c>
      <c r="K1381" s="22" t="n">
        <v>3.0</v>
      </c>
      <c r="L1381" s="22" t="n">
        <v>5.0</v>
      </c>
      <c r="M1381" s="22" t="n">
        <v>5.0</v>
      </c>
      <c r="N1381" s="22" t="n">
        <v>5.0</v>
      </c>
      <c r="O1381" s="22" t="n">
        <v>2.0</v>
      </c>
      <c r="P1381" s="22" t="n">
        <v>5.0</v>
      </c>
      <c r="Q1381" s="22" t="n">
        <v>5.0</v>
      </c>
      <c r="R1381" s="22" t="n">
        <v>3.0</v>
      </c>
      <c r="S1381" s="22" t="n">
        <v>2.0</v>
      </c>
      <c r="T1381" s="22" t="n">
        <v>3.0</v>
      </c>
      <c r="U1381" s="22" t="n">
        <v>3.0</v>
      </c>
      <c r="V1381" s="22" t="n">
        <v>3.0</v>
      </c>
      <c r="W1381" s="22" t="n">
        <v>3.0</v>
      </c>
      <c r="X1381" s="22" t="n">
        <v>5.0</v>
      </c>
      <c r="Y1381" s="22" t="n">
        <v>6.0</v>
      </c>
      <c r="Z1381" s="22" t="n">
        <v>6.0</v>
      </c>
      <c r="AA1381" s="22" t="n">
        <v>6.0</v>
      </c>
      <c r="AB1381" s="22" t="n">
        <v>6.0</v>
      </c>
    </row>
    <row r="1382">
      <c r="B1382" s="16" t="s">
        <v>154</v>
      </c>
      <c r="C1382" s="19" t="n">
        <v>7.0</v>
      </c>
      <c r="D1382" s="19" t="n">
        <v>7.0</v>
      </c>
      <c r="E1382" s="19" t="n">
        <v>1.0</v>
      </c>
      <c r="F1382" s="19" t="n">
        <v>7.0</v>
      </c>
      <c r="G1382" s="19" t="n">
        <v>7.0</v>
      </c>
      <c r="H1382" s="19" t="n">
        <v>7.0</v>
      </c>
      <c r="I1382" s="19" t="n">
        <v>7.0</v>
      </c>
      <c r="J1382" s="19" t="n">
        <v>7.0</v>
      </c>
      <c r="K1382" s="19" t="n">
        <v>1.0</v>
      </c>
      <c r="L1382" s="19" t="n">
        <v>7.0</v>
      </c>
      <c r="M1382" s="19" t="n">
        <v>7.0</v>
      </c>
      <c r="N1382" s="19" t="n">
        <v>7.0</v>
      </c>
      <c r="O1382" s="19" t="n">
        <v>7.0</v>
      </c>
      <c r="P1382" s="19" t="n">
        <v>7.0</v>
      </c>
      <c r="Q1382" s="19" t="n">
        <v>7.0</v>
      </c>
      <c r="R1382" s="19" t="n">
        <v>7.0</v>
      </c>
      <c r="S1382" s="19" t="n">
        <v>7.0</v>
      </c>
      <c r="T1382" s="19" t="n">
        <v>7.0</v>
      </c>
      <c r="U1382" s="19" t="n">
        <v>7.0</v>
      </c>
      <c r="V1382" s="19" t="n">
        <v>7.0</v>
      </c>
      <c r="W1382" s="19" t="n">
        <v>7.0</v>
      </c>
      <c r="X1382" s="19" t="n">
        <v>7.0</v>
      </c>
      <c r="Y1382" s="19" t="n">
        <v>7.0</v>
      </c>
      <c r="Z1382" s="19" t="n">
        <v>7.0</v>
      </c>
      <c r="AA1382" s="19" t="n">
        <v>7.0</v>
      </c>
      <c r="AB1382" s="19" t="n">
        <v>7.0</v>
      </c>
    </row>
    <row r="1383">
      <c r="B1383" s="16" t="s">
        <v>155</v>
      </c>
      <c r="C1383" s="22" t="n">
        <v>5.0</v>
      </c>
      <c r="D1383" s="22" t="n">
        <v>5.0</v>
      </c>
      <c r="E1383" s="22" t="n">
        <v>5.0</v>
      </c>
      <c r="F1383" s="22" t="n">
        <v>5.0</v>
      </c>
      <c r="G1383" s="22" t="n">
        <v>6.0</v>
      </c>
      <c r="H1383" s="22" t="n">
        <v>6.0</v>
      </c>
      <c r="I1383" s="22" t="n">
        <v>5.0</v>
      </c>
      <c r="J1383" s="22" t="n">
        <v>6.0</v>
      </c>
      <c r="K1383" s="22" t="n">
        <v>3.0</v>
      </c>
      <c r="L1383" s="22" t="n">
        <v>4.0</v>
      </c>
      <c r="M1383" s="22" t="n">
        <v>5.0</v>
      </c>
      <c r="N1383" s="22" t="n">
        <v>4.0</v>
      </c>
      <c r="O1383" s="22" t="n">
        <v>4.0</v>
      </c>
      <c r="P1383" s="22" t="n">
        <v>4.0</v>
      </c>
      <c r="Q1383" s="22" t="n">
        <v>5.0</v>
      </c>
      <c r="R1383" s="22" t="n">
        <v>7.0</v>
      </c>
      <c r="S1383" s="22" t="n">
        <v>7.0</v>
      </c>
      <c r="T1383" s="22" t="n">
        <v>7.0</v>
      </c>
      <c r="U1383" s="22" t="n">
        <v>4.0</v>
      </c>
      <c r="V1383" s="22" t="n">
        <v>4.0</v>
      </c>
      <c r="W1383" s="22" t="n">
        <v>7.0</v>
      </c>
      <c r="X1383" s="22" t="n">
        <v>7.0</v>
      </c>
      <c r="Y1383" s="22" t="n">
        <v>7.0</v>
      </c>
      <c r="Z1383" s="22" t="n">
        <v>7.0</v>
      </c>
      <c r="AA1383" s="22" t="n">
        <v>7.0</v>
      </c>
      <c r="AB1383" s="22" t="n">
        <v>7.0</v>
      </c>
    </row>
    <row r="1384">
      <c r="B1384" s="16" t="s">
        <v>156</v>
      </c>
      <c r="C1384" s="19" t="n">
        <v>5.0</v>
      </c>
      <c r="D1384" s="19" t="n">
        <v>4.0</v>
      </c>
      <c r="E1384" s="19" t="n">
        <v>5.0</v>
      </c>
      <c r="F1384" s="19" t="n">
        <v>3.0</v>
      </c>
      <c r="G1384" s="19" t="n">
        <v>3.0</v>
      </c>
      <c r="H1384" s="19" t="n">
        <v>4.0</v>
      </c>
      <c r="I1384" s="19" t="n">
        <v>5.0</v>
      </c>
      <c r="J1384" s="19" t="n">
        <v>7.0</v>
      </c>
      <c r="K1384" s="19" t="n">
        <v>6.0</v>
      </c>
      <c r="L1384" s="19" t="n">
        <v>2.0</v>
      </c>
      <c r="M1384" s="19" t="n">
        <v>5.0</v>
      </c>
      <c r="N1384" s="19" t="n">
        <v>6.0</v>
      </c>
      <c r="O1384" s="19" t="n">
        <v>4.0</v>
      </c>
      <c r="P1384" s="19" t="n">
        <v>2.0</v>
      </c>
      <c r="Q1384" s="19" t="n">
        <v>5.0</v>
      </c>
      <c r="R1384" s="19" t="n">
        <v>5.0</v>
      </c>
      <c r="S1384" s="19" t="n">
        <v>5.0</v>
      </c>
      <c r="T1384" s="19" t="n">
        <v>6.0</v>
      </c>
      <c r="U1384" s="19" t="n">
        <v>4.0</v>
      </c>
      <c r="V1384" s="19" t="n">
        <v>3.0</v>
      </c>
      <c r="W1384" s="19" t="n">
        <v>1.0</v>
      </c>
      <c r="X1384" s="19" t="n">
        <v>4.0</v>
      </c>
      <c r="Y1384" s="19" t="n">
        <v>4.0</v>
      </c>
      <c r="Z1384" s="19" t="n">
        <v>4.0</v>
      </c>
      <c r="AA1384" s="19" t="n">
        <v>3.0</v>
      </c>
      <c r="AB1384" s="19" t="n">
        <v>2.0</v>
      </c>
    </row>
    <row r="1385">
      <c r="B1385" s="16" t="s">
        <v>157</v>
      </c>
      <c r="C1385" s="22" t="n">
        <v>5.0</v>
      </c>
      <c r="D1385" s="22" t="n">
        <v>5.0</v>
      </c>
      <c r="E1385" s="22" t="n">
        <v>6.0</v>
      </c>
      <c r="F1385" s="22" t="n">
        <v>5.0</v>
      </c>
      <c r="G1385" s="22" t="n">
        <v>6.0</v>
      </c>
      <c r="H1385" s="22" t="n">
        <v>7.0</v>
      </c>
      <c r="I1385" s="22" t="n">
        <v>5.0</v>
      </c>
      <c r="J1385" s="22" t="n">
        <v>5.0</v>
      </c>
      <c r="K1385" s="22" t="n">
        <v>6.0</v>
      </c>
      <c r="L1385" s="22" t="n">
        <v>5.0</v>
      </c>
      <c r="M1385" s="22" t="n">
        <v>5.0</v>
      </c>
      <c r="N1385" s="22" t="n">
        <v>5.0</v>
      </c>
      <c r="O1385" s="22" t="n">
        <v>5.0</v>
      </c>
      <c r="P1385" s="22" t="n">
        <v>5.0</v>
      </c>
      <c r="Q1385" s="22" t="n">
        <v>6.0</v>
      </c>
      <c r="R1385" s="22" t="n">
        <v>6.0</v>
      </c>
      <c r="S1385" s="22" t="n">
        <v>6.0</v>
      </c>
      <c r="T1385" s="22" t="n">
        <v>6.0</v>
      </c>
      <c r="U1385" s="22" t="n">
        <v>6.0</v>
      </c>
      <c r="V1385" s="22" t="n">
        <v>6.0</v>
      </c>
      <c r="W1385" s="22" t="n">
        <v>6.0</v>
      </c>
      <c r="X1385" s="22" t="n">
        <v>6.0</v>
      </c>
      <c r="Y1385" s="22" t="n">
        <v>5.0</v>
      </c>
      <c r="Z1385" s="22" t="n">
        <v>5.0</v>
      </c>
      <c r="AA1385" s="22" t="n">
        <v>5.0</v>
      </c>
      <c r="AB1385" s="22" t="n">
        <v>5.0</v>
      </c>
    </row>
    <row r="1386">
      <c r="B1386" s="16" t="s">
        <v>158</v>
      </c>
      <c r="C1386" s="19" t="n">
        <v>4.0</v>
      </c>
      <c r="D1386" s="19" t="n">
        <v>3.0</v>
      </c>
      <c r="E1386" s="19" t="n">
        <v>3.0</v>
      </c>
      <c r="F1386" s="19" t="n">
        <v>1.0</v>
      </c>
      <c r="G1386" s="19" t="n">
        <v>1.0</v>
      </c>
      <c r="H1386" s="19" t="n">
        <v>1.0</v>
      </c>
      <c r="I1386" s="19" t="n">
        <v>3.0</v>
      </c>
      <c r="J1386" s="19" t="n">
        <v>2.0</v>
      </c>
      <c r="K1386" s="19" t="n">
        <v>2.0</v>
      </c>
      <c r="L1386" s="19" t="n">
        <v>2.0</v>
      </c>
      <c r="M1386" s="19" t="n">
        <v>2.0</v>
      </c>
      <c r="N1386" s="19" t="n">
        <v>1.0</v>
      </c>
      <c r="O1386" s="19" t="n">
        <v>2.0</v>
      </c>
      <c r="P1386" s="19" t="n">
        <v>1.0</v>
      </c>
      <c r="Q1386" s="19" t="n">
        <v>1.0</v>
      </c>
      <c r="R1386" s="19" t="n">
        <v>1.0</v>
      </c>
      <c r="S1386" s="19" t="n">
        <v>1.0</v>
      </c>
      <c r="T1386" s="19" t="n">
        <v>1.0</v>
      </c>
      <c r="U1386" s="19" t="n">
        <v>3.0</v>
      </c>
      <c r="V1386" s="19" t="n">
        <v>2.0</v>
      </c>
      <c r="W1386" s="19" t="n">
        <v>1.0</v>
      </c>
      <c r="X1386" s="19" t="n">
        <v>3.0</v>
      </c>
      <c r="Y1386" s="19" t="n">
        <v>4.0</v>
      </c>
      <c r="Z1386" s="19" t="n">
        <v>4.0</v>
      </c>
      <c r="AA1386" s="19" t="n">
        <v>3.0</v>
      </c>
      <c r="AB1386" s="19" t="n">
        <v>3.0</v>
      </c>
    </row>
    <row r="1387">
      <c r="B1387" s="16" t="s">
        <v>159</v>
      </c>
      <c r="C1387" s="22" t="n">
        <v>1.0</v>
      </c>
      <c r="D1387" s="22" t="n">
        <v>2.0</v>
      </c>
      <c r="E1387" s="22" t="n">
        <v>2.0</v>
      </c>
      <c r="F1387" s="22" t="n">
        <v>2.0</v>
      </c>
      <c r="G1387" s="22" t="n">
        <v>1.0</v>
      </c>
      <c r="H1387" s="22" t="n">
        <v>2.0</v>
      </c>
      <c r="I1387" s="22" t="n">
        <v>2.0</v>
      </c>
      <c r="J1387" s="22" t="n">
        <v>1.0</v>
      </c>
      <c r="K1387" s="22" t="n">
        <v>2.0</v>
      </c>
      <c r="L1387" s="22" t="n">
        <v>1.0</v>
      </c>
      <c r="M1387" s="22" t="n">
        <v>1.0</v>
      </c>
      <c r="N1387" s="22" t="n">
        <v>2.0</v>
      </c>
      <c r="O1387" s="22" t="n">
        <v>2.0</v>
      </c>
      <c r="P1387" s="22" t="n">
        <v>1.0</v>
      </c>
      <c r="Q1387" s="22" t="n">
        <v>1.0</v>
      </c>
      <c r="R1387" s="22" t="n">
        <v>2.0</v>
      </c>
      <c r="S1387" s="22" t="n">
        <v>2.0</v>
      </c>
      <c r="T1387" s="22" t="n">
        <v>2.0</v>
      </c>
      <c r="U1387" s="22" t="n">
        <v>1.0</v>
      </c>
      <c r="V1387" s="22" t="n">
        <v>2.0</v>
      </c>
      <c r="W1387" s="22" t="n">
        <v>1.0</v>
      </c>
      <c r="X1387" s="22" t="n">
        <v>2.0</v>
      </c>
      <c r="Y1387" s="22" t="n">
        <v>1.0</v>
      </c>
      <c r="Z1387" s="22" t="n">
        <v>1.0</v>
      </c>
      <c r="AA1387" s="22" t="n">
        <v>1.0</v>
      </c>
      <c r="AB1387" s="22" t="n">
        <v>1.0</v>
      </c>
    </row>
    <row r="1388">
      <c r="B1388" s="16" t="s">
        <v>160</v>
      </c>
      <c r="C1388" s="19" t="n">
        <v>6.0</v>
      </c>
      <c r="D1388" s="19" t="n">
        <v>5.0</v>
      </c>
      <c r="E1388" s="19" t="n">
        <v>7.0</v>
      </c>
      <c r="F1388" s="19" t="n">
        <v>6.0</v>
      </c>
      <c r="G1388" s="19" t="n">
        <v>6.0</v>
      </c>
      <c r="H1388" s="19" t="n">
        <v>7.0</v>
      </c>
      <c r="I1388" s="19" t="n">
        <v>7.0</v>
      </c>
      <c r="J1388" s="19" t="n">
        <v>7.0</v>
      </c>
      <c r="K1388" s="19" t="n">
        <v>6.0</v>
      </c>
      <c r="L1388" s="19" t="n">
        <v>6.0</v>
      </c>
      <c r="M1388" s="19" t="n">
        <v>6.0</v>
      </c>
      <c r="N1388" s="19" t="n">
        <v>6.0</v>
      </c>
      <c r="O1388" s="19" t="n">
        <v>6.0</v>
      </c>
      <c r="P1388" s="19" t="n">
        <v>6.0</v>
      </c>
      <c r="Q1388" s="19" t="n">
        <v>6.0</v>
      </c>
      <c r="R1388" s="19" t="n">
        <v>6.0</v>
      </c>
      <c r="S1388" s="19" t="n">
        <v>7.0</v>
      </c>
      <c r="T1388" s="19" t="n">
        <v>6.0</v>
      </c>
      <c r="U1388" s="19" t="n">
        <v>7.0</v>
      </c>
      <c r="V1388" s="19" t="n">
        <v>6.0</v>
      </c>
      <c r="W1388" s="19" t="n">
        <v>6.0</v>
      </c>
      <c r="X1388" s="19" t="n">
        <v>6.0</v>
      </c>
      <c r="Y1388" s="19" t="n">
        <v>7.0</v>
      </c>
      <c r="Z1388" s="19" t="n">
        <v>7.0</v>
      </c>
      <c r="AA1388" s="19" t="n">
        <v>7.0</v>
      </c>
      <c r="AB1388" s="19" t="n">
        <v>6.0</v>
      </c>
    </row>
    <row r="1389">
      <c r="B1389" s="16" t="s">
        <v>161</v>
      </c>
      <c r="C1389" s="22" t="n">
        <v>2.0</v>
      </c>
      <c r="D1389" s="22" t="n">
        <v>3.0</v>
      </c>
      <c r="E1389" s="22" t="n">
        <v>7.0</v>
      </c>
      <c r="F1389" s="22" t="n">
        <v>3.0</v>
      </c>
      <c r="G1389" s="22" t="n">
        <v>5.0</v>
      </c>
      <c r="H1389" s="22" t="n">
        <v>6.0</v>
      </c>
      <c r="I1389" s="22" t="n">
        <v>7.0</v>
      </c>
      <c r="J1389" s="22" t="n">
        <v>6.0</v>
      </c>
      <c r="K1389" s="22" t="n">
        <v>1.0</v>
      </c>
      <c r="L1389" s="22" t="n">
        <v>5.0</v>
      </c>
      <c r="M1389" s="22" t="n">
        <v>2.0</v>
      </c>
      <c r="N1389" s="22" t="n">
        <v>2.0</v>
      </c>
      <c r="O1389" s="22" t="n">
        <v>3.0</v>
      </c>
      <c r="P1389" s="22" t="n">
        <v>5.0</v>
      </c>
      <c r="Q1389" s="22" t="n">
        <v>6.0</v>
      </c>
      <c r="R1389" s="22" t="n">
        <v>5.0</v>
      </c>
      <c r="S1389" s="22" t="n">
        <v>3.0</v>
      </c>
      <c r="T1389" s="22" t="n">
        <v>4.0</v>
      </c>
      <c r="U1389" s="22" t="n">
        <v>4.0</v>
      </c>
      <c r="V1389" s="22" t="n">
        <v>5.0</v>
      </c>
      <c r="W1389" s="22" t="n">
        <v>6.0</v>
      </c>
      <c r="X1389" s="22" t="n">
        <v>5.0</v>
      </c>
      <c r="Y1389" s="22" t="n">
        <v>5.0</v>
      </c>
      <c r="Z1389" s="22" t="n">
        <v>5.0</v>
      </c>
      <c r="AA1389" s="22" t="n">
        <v>5.0</v>
      </c>
      <c r="AB1389" s="22" t="n">
        <v>4.0</v>
      </c>
    </row>
    <row r="1390">
      <c r="B1390" s="16" t="s">
        <v>162</v>
      </c>
      <c r="C1390" s="19" t="n">
        <v>7.0</v>
      </c>
      <c r="D1390" s="19" t="n">
        <v>7.0</v>
      </c>
      <c r="E1390" s="19" t="n">
        <v>7.0</v>
      </c>
      <c r="F1390" s="19" t="n">
        <v>7.0</v>
      </c>
      <c r="G1390" s="19" t="n">
        <v>7.0</v>
      </c>
      <c r="H1390" s="19" t="n">
        <v>7.0</v>
      </c>
      <c r="I1390" s="19" t="n">
        <v>7.0</v>
      </c>
      <c r="J1390" s="19" t="n">
        <v>1.0</v>
      </c>
      <c r="K1390" s="19" t="n">
        <v>7.0</v>
      </c>
      <c r="L1390" s="19" t="n">
        <v>7.0</v>
      </c>
      <c r="M1390" s="19" t="n">
        <v>7.0</v>
      </c>
      <c r="N1390" s="19" t="n">
        <v>7.0</v>
      </c>
      <c r="O1390" s="19" t="n">
        <v>7.0</v>
      </c>
      <c r="P1390" s="19" t="n">
        <v>1.0</v>
      </c>
      <c r="Q1390" s="19" t="n">
        <v>1.0</v>
      </c>
      <c r="R1390" s="19" t="n">
        <v>7.0</v>
      </c>
      <c r="S1390" s="19" t="n">
        <v>7.0</v>
      </c>
      <c r="T1390" s="19" t="n">
        <v>7.0</v>
      </c>
      <c r="U1390" s="19" t="n">
        <v>7.0</v>
      </c>
      <c r="V1390" s="19" t="n">
        <v>7.0</v>
      </c>
      <c r="W1390" s="19" t="n">
        <v>7.0</v>
      </c>
      <c r="X1390" s="19" t="n">
        <v>7.0</v>
      </c>
      <c r="Y1390" s="19" t="n">
        <v>7.0</v>
      </c>
      <c r="Z1390" s="19" t="n">
        <v>7.0</v>
      </c>
      <c r="AA1390" s="19" t="n">
        <v>7.0</v>
      </c>
      <c r="AB1390" s="19" t="n">
        <v>7.0</v>
      </c>
    </row>
    <row r="1391">
      <c r="B1391" s="16" t="s">
        <v>163</v>
      </c>
      <c r="C1391" s="22" t="n">
        <v>7.0</v>
      </c>
      <c r="D1391" s="22" t="n">
        <v>7.0</v>
      </c>
      <c r="E1391" s="22" t="n">
        <v>7.0</v>
      </c>
      <c r="F1391" s="22" t="n">
        <v>7.0</v>
      </c>
      <c r="G1391" s="22" t="n">
        <v>7.0</v>
      </c>
      <c r="H1391" s="22" t="n">
        <v>7.0</v>
      </c>
      <c r="I1391" s="22" t="n">
        <v>7.0</v>
      </c>
      <c r="J1391" s="22" t="n">
        <v>7.0</v>
      </c>
      <c r="K1391" s="22" t="n">
        <v>7.0</v>
      </c>
      <c r="L1391" s="22" t="n">
        <v>7.0</v>
      </c>
      <c r="M1391" s="22" t="n">
        <v>7.0</v>
      </c>
      <c r="N1391" s="22" t="n">
        <v>7.0</v>
      </c>
      <c r="O1391" s="22" t="n">
        <v>7.0</v>
      </c>
      <c r="P1391" s="22" t="n">
        <v>7.0</v>
      </c>
      <c r="Q1391" s="22" t="n">
        <v>7.0</v>
      </c>
      <c r="R1391" s="22" t="n">
        <v>7.0</v>
      </c>
      <c r="S1391" s="22" t="n">
        <v>7.0</v>
      </c>
      <c r="T1391" s="22" t="n">
        <v>7.0</v>
      </c>
      <c r="U1391" s="22" t="n">
        <v>7.0</v>
      </c>
      <c r="V1391" s="22" t="n">
        <v>7.0</v>
      </c>
      <c r="W1391" s="22" t="n">
        <v>7.0</v>
      </c>
      <c r="X1391" s="22" t="n">
        <v>7.0</v>
      </c>
      <c r="Y1391" s="22" t="n">
        <v>7.0</v>
      </c>
      <c r="Z1391" s="22" t="n">
        <v>7.0</v>
      </c>
      <c r="AA1391" s="22" t="n">
        <v>7.0</v>
      </c>
      <c r="AB1391" s="22" t="n">
        <v>7.0</v>
      </c>
    </row>
    <row r="1392">
      <c r="B1392" s="16" t="s">
        <v>164</v>
      </c>
      <c r="C1392" s="19" t="n">
        <v>5.0</v>
      </c>
      <c r="D1392" s="19" t="n">
        <v>4.0</v>
      </c>
      <c r="E1392" s="19" t="n">
        <v>6.0</v>
      </c>
      <c r="F1392" s="19" t="n">
        <v>4.0</v>
      </c>
      <c r="G1392" s="19" t="n">
        <v>3.0</v>
      </c>
      <c r="H1392" s="19" t="n">
        <v>5.0</v>
      </c>
      <c r="I1392" s="19" t="n">
        <v>3.0</v>
      </c>
      <c r="J1392" s="19" t="n">
        <v>1.0</v>
      </c>
      <c r="K1392" s="19" t="n">
        <v>5.0</v>
      </c>
      <c r="L1392" s="19" t="n">
        <v>4.0</v>
      </c>
      <c r="M1392" s="19" t="n">
        <v>1.0</v>
      </c>
      <c r="N1392" s="19" t="n">
        <v>1.0</v>
      </c>
      <c r="O1392" s="19" t="n">
        <v>1.0</v>
      </c>
      <c r="P1392" s="19" t="n">
        <v>4.0</v>
      </c>
      <c r="Q1392" s="19" t="n">
        <v>1.0</v>
      </c>
      <c r="R1392" s="19" t="n">
        <v>3.0</v>
      </c>
      <c r="S1392" s="19" t="n">
        <v>3.0</v>
      </c>
      <c r="T1392" s="19" t="n">
        <v>1.0</v>
      </c>
      <c r="U1392" s="19" t="n">
        <v>1.0</v>
      </c>
      <c r="V1392" s="19" t="n">
        <v>2.0</v>
      </c>
      <c r="W1392" s="19" t="n">
        <v>2.0</v>
      </c>
      <c r="X1392" s="19" t="n">
        <v>1.0</v>
      </c>
      <c r="Y1392" s="19" t="n">
        <v>4.0</v>
      </c>
      <c r="Z1392" s="19" t="n">
        <v>5.0</v>
      </c>
      <c r="AA1392" s="19" t="n">
        <v>1.0</v>
      </c>
      <c r="AB1392" s="19" t="n">
        <v>1.0</v>
      </c>
    </row>
    <row r="1393">
      <c r="B1393" s="16" t="s">
        <v>165</v>
      </c>
      <c r="C1393" s="22" t="n">
        <v>6.0</v>
      </c>
      <c r="D1393" s="22" t="n">
        <v>6.0</v>
      </c>
      <c r="E1393" s="22" t="n">
        <v>7.0</v>
      </c>
      <c r="F1393" s="22" t="n">
        <v>6.0</v>
      </c>
      <c r="G1393" s="22" t="n">
        <v>6.0</v>
      </c>
      <c r="H1393" s="22" t="n">
        <v>7.0</v>
      </c>
      <c r="I1393" s="22" t="n">
        <v>6.0</v>
      </c>
      <c r="J1393" s="22" t="n">
        <v>7.0</v>
      </c>
      <c r="K1393" s="22" t="n">
        <v>6.0</v>
      </c>
      <c r="L1393" s="22" t="n">
        <v>7.0</v>
      </c>
      <c r="M1393" s="22" t="n">
        <v>6.0</v>
      </c>
      <c r="N1393" s="22" t="n">
        <v>7.0</v>
      </c>
      <c r="O1393" s="22" t="n">
        <v>5.0</v>
      </c>
      <c r="P1393" s="22" t="n">
        <v>5.0</v>
      </c>
      <c r="Q1393" s="22" t="n">
        <v>6.0</v>
      </c>
      <c r="R1393" s="22" t="n">
        <v>7.0</v>
      </c>
      <c r="S1393" s="22" t="n">
        <v>7.0</v>
      </c>
      <c r="T1393" s="22" t="n">
        <v>7.0</v>
      </c>
      <c r="U1393" s="22" t="n">
        <v>6.0</v>
      </c>
      <c r="V1393" s="22" t="n">
        <v>6.0</v>
      </c>
      <c r="W1393" s="22" t="n">
        <v>6.0</v>
      </c>
      <c r="X1393" s="22" t="n">
        <v>7.0</v>
      </c>
      <c r="Y1393" s="22" t="n">
        <v>7.0</v>
      </c>
      <c r="Z1393" s="22" t="n">
        <v>7.0</v>
      </c>
      <c r="AA1393" s="22" t="n">
        <v>7.0</v>
      </c>
      <c r="AB1393" s="22" t="n">
        <v>7.0</v>
      </c>
    </row>
    <row r="1394">
      <c r="B1394" s="16" t="s">
        <v>166</v>
      </c>
      <c r="C1394" s="19" t="n">
        <v>2.0</v>
      </c>
      <c r="D1394" s="19" t="n">
        <v>2.0</v>
      </c>
      <c r="E1394" s="19" t="n">
        <v>2.0</v>
      </c>
      <c r="F1394" s="19" t="n">
        <v>2.0</v>
      </c>
      <c r="G1394" s="19" t="n">
        <v>2.0</v>
      </c>
      <c r="H1394" s="19" t="n">
        <v>1.0</v>
      </c>
      <c r="I1394" s="19" t="n">
        <v>2.0</v>
      </c>
      <c r="J1394" s="19" t="n">
        <v>1.0</v>
      </c>
      <c r="K1394" s="19" t="n">
        <v>2.0</v>
      </c>
      <c r="L1394" s="19" t="n">
        <v>2.0</v>
      </c>
      <c r="M1394" s="19" t="n">
        <v>2.0</v>
      </c>
      <c r="N1394" s="19" t="n">
        <v>2.0</v>
      </c>
      <c r="O1394" s="19" t="n">
        <v>2.0</v>
      </c>
      <c r="P1394" s="19" t="n">
        <v>2.0</v>
      </c>
      <c r="Q1394" s="19" t="n">
        <v>2.0</v>
      </c>
      <c r="R1394" s="19" t="n">
        <v>1.0</v>
      </c>
      <c r="S1394" s="19" t="n">
        <v>1.0</v>
      </c>
      <c r="T1394" s="19" t="n">
        <v>2.0</v>
      </c>
      <c r="U1394" s="19" t="n">
        <v>1.0</v>
      </c>
      <c r="V1394" s="19" t="n">
        <v>2.0</v>
      </c>
      <c r="W1394" s="19" t="n">
        <v>2.0</v>
      </c>
      <c r="X1394" s="19" t="n">
        <v>1.0</v>
      </c>
      <c r="Y1394" s="19" t="n">
        <v>2.0</v>
      </c>
      <c r="Z1394" s="19" t="n">
        <v>2.0</v>
      </c>
      <c r="AA1394" s="19" t="n">
        <v>2.0</v>
      </c>
      <c r="AB1394" s="19" t="n">
        <v>2.0</v>
      </c>
    </row>
    <row r="1395">
      <c r="B1395" s="16" t="s">
        <v>167</v>
      </c>
      <c r="C1395" s="22" t="n">
        <v>7.0</v>
      </c>
      <c r="D1395" s="22" t="n">
        <v>7.0</v>
      </c>
      <c r="E1395" s="22" t="n">
        <v>7.0</v>
      </c>
      <c r="F1395" s="22" t="n">
        <v>4.969491525423729</v>
      </c>
      <c r="G1395" s="22" t="n">
        <v>7.0</v>
      </c>
      <c r="H1395" s="22" t="n">
        <v>7.0</v>
      </c>
      <c r="I1395" s="22" t="n">
        <v>7.0</v>
      </c>
      <c r="J1395" s="22" t="n">
        <v>7.0</v>
      </c>
      <c r="K1395" s="22" t="n">
        <v>7.0</v>
      </c>
      <c r="L1395" s="22" t="n">
        <v>7.0</v>
      </c>
      <c r="M1395" s="22" t="n">
        <v>7.0</v>
      </c>
      <c r="N1395" s="22" t="n">
        <v>7.0</v>
      </c>
      <c r="O1395" s="22" t="n">
        <v>7.0</v>
      </c>
      <c r="P1395" s="22" t="n">
        <v>7.0</v>
      </c>
      <c r="Q1395" s="22" t="n">
        <v>7.0</v>
      </c>
      <c r="R1395" s="22" t="n">
        <v>7.0</v>
      </c>
      <c r="S1395" s="22" t="n">
        <v>7.0</v>
      </c>
      <c r="T1395" s="22" t="n">
        <v>7.0</v>
      </c>
      <c r="U1395" s="22" t="n">
        <v>7.0</v>
      </c>
      <c r="V1395" s="22" t="n">
        <v>7.0</v>
      </c>
      <c r="W1395" s="22" t="n">
        <v>7.0</v>
      </c>
      <c r="X1395" s="22" t="n">
        <v>7.0</v>
      </c>
      <c r="Y1395" s="22" t="n">
        <v>7.0</v>
      </c>
      <c r="Z1395" s="22" t="n">
        <v>7.0</v>
      </c>
      <c r="AA1395" s="22" t="n">
        <v>7.0</v>
      </c>
      <c r="AB1395" s="22" t="n">
        <v>7.0</v>
      </c>
    </row>
    <row r="1396">
      <c r="B1396" s="16" t="s">
        <v>168</v>
      </c>
      <c r="C1396" s="19" t="n">
        <v>4.0</v>
      </c>
      <c r="D1396" s="19" t="n">
        <v>3.0</v>
      </c>
      <c r="E1396" s="19" t="n">
        <v>3.0</v>
      </c>
      <c r="F1396" s="19" t="n">
        <v>4.0</v>
      </c>
      <c r="G1396" s="19" t="n">
        <v>4.0</v>
      </c>
      <c r="H1396" s="19" t="n">
        <v>4.0</v>
      </c>
      <c r="I1396" s="19" t="n">
        <v>3.0</v>
      </c>
      <c r="J1396" s="19" t="n">
        <v>3.0</v>
      </c>
      <c r="K1396" s="19" t="n">
        <v>3.0</v>
      </c>
      <c r="L1396" s="19" t="n">
        <v>4.0</v>
      </c>
      <c r="M1396" s="19" t="n">
        <v>5.0</v>
      </c>
      <c r="N1396" s="19" t="n">
        <v>3.0</v>
      </c>
      <c r="O1396" s="19" t="n">
        <v>5.0</v>
      </c>
      <c r="P1396" s="19" t="n">
        <v>4.0</v>
      </c>
      <c r="Q1396" s="19" t="n">
        <v>5.0</v>
      </c>
      <c r="R1396" s="19" t="n">
        <v>3.0</v>
      </c>
      <c r="S1396" s="19" t="n">
        <v>4.0</v>
      </c>
      <c r="T1396" s="19" t="n">
        <v>5.0</v>
      </c>
      <c r="U1396" s="19" t="n">
        <v>3.0</v>
      </c>
      <c r="V1396" s="19" t="n">
        <v>3.0</v>
      </c>
      <c r="W1396" s="19" t="n">
        <v>3.0</v>
      </c>
      <c r="X1396" s="19" t="n">
        <v>3.0</v>
      </c>
      <c r="Y1396" s="19" t="n">
        <v>3.0</v>
      </c>
      <c r="Z1396" s="19" t="n">
        <v>3.0</v>
      </c>
      <c r="AA1396" s="19" t="n">
        <v>3.0</v>
      </c>
      <c r="AB1396" s="19" t="n">
        <v>3.0</v>
      </c>
    </row>
    <row r="1397">
      <c r="B1397" s="16" t="s">
        <v>169</v>
      </c>
      <c r="C1397" s="22" t="n">
        <v>7.0</v>
      </c>
      <c r="D1397" s="22" t="n">
        <v>1.0</v>
      </c>
      <c r="E1397" s="22" t="n">
        <v>4.0</v>
      </c>
      <c r="F1397" s="22" t="n">
        <v>2.0</v>
      </c>
      <c r="G1397" s="22" t="n">
        <v>4.0</v>
      </c>
      <c r="H1397" s="22" t="n">
        <v>3.0</v>
      </c>
      <c r="I1397" s="22" t="n">
        <v>5.0</v>
      </c>
      <c r="J1397" s="22" t="n">
        <v>4.0</v>
      </c>
      <c r="K1397" s="22" t="n">
        <v>2.0</v>
      </c>
      <c r="L1397" s="22" t="n">
        <v>2.0</v>
      </c>
      <c r="M1397" s="22" t="n">
        <v>3.0</v>
      </c>
      <c r="N1397" s="22" t="n">
        <v>3.0</v>
      </c>
      <c r="O1397" s="22" t="n">
        <v>4.0</v>
      </c>
      <c r="P1397" s="22" t="n">
        <v>3.0</v>
      </c>
      <c r="Q1397" s="22" t="n">
        <v>5.0</v>
      </c>
      <c r="R1397" s="22" t="n">
        <v>5.0</v>
      </c>
      <c r="S1397" s="22" t="n">
        <v>7.0</v>
      </c>
      <c r="T1397" s="22" t="n">
        <v>3.0</v>
      </c>
      <c r="U1397" s="22" t="n">
        <v>2.0</v>
      </c>
      <c r="V1397" s="22" t="n">
        <v>4.0</v>
      </c>
      <c r="W1397" s="22" t="n">
        <v>5.0</v>
      </c>
      <c r="X1397" s="22" t="n">
        <v>2.0</v>
      </c>
      <c r="Y1397" s="22" t="n">
        <v>2.0</v>
      </c>
      <c r="Z1397" s="22" t="n">
        <v>3.0</v>
      </c>
      <c r="AA1397" s="22" t="n">
        <v>4.0</v>
      </c>
      <c r="AB1397" s="22" t="n">
        <v>1.0</v>
      </c>
    </row>
    <row r="1398">
      <c r="B1398" s="16" t="s">
        <v>170</v>
      </c>
      <c r="C1398" s="19" t="n">
        <v>1.0</v>
      </c>
      <c r="D1398" s="19" t="n">
        <v>1.0</v>
      </c>
      <c r="E1398" s="19" t="n">
        <v>1.0</v>
      </c>
      <c r="F1398" s="19" t="n">
        <v>1.0</v>
      </c>
      <c r="G1398" s="19" t="n">
        <v>1.0</v>
      </c>
      <c r="H1398" s="19" t="n">
        <v>1.0</v>
      </c>
      <c r="I1398" s="19" t="n">
        <v>1.0</v>
      </c>
      <c r="J1398" s="19" t="n">
        <v>1.0</v>
      </c>
      <c r="K1398" s="19" t="n">
        <v>1.0</v>
      </c>
      <c r="L1398" s="19" t="n">
        <v>1.0</v>
      </c>
      <c r="M1398" s="19" t="n">
        <v>1.0</v>
      </c>
      <c r="N1398" s="19" t="n">
        <v>1.0</v>
      </c>
      <c r="O1398" s="19" t="n">
        <v>7.0</v>
      </c>
      <c r="P1398" s="19" t="n">
        <v>6.0</v>
      </c>
      <c r="Q1398" s="19" t="n">
        <v>2.0</v>
      </c>
      <c r="R1398" s="19" t="n">
        <v>2.0</v>
      </c>
      <c r="S1398" s="19" t="n">
        <v>7.0</v>
      </c>
      <c r="T1398" s="19" t="n">
        <v>5.0</v>
      </c>
      <c r="U1398" s="19" t="n">
        <v>4.0</v>
      </c>
      <c r="V1398" s="19" t="n">
        <v>4.0</v>
      </c>
      <c r="W1398" s="19" t="n">
        <v>2.0</v>
      </c>
      <c r="X1398" s="19" t="n">
        <v>4.0</v>
      </c>
      <c r="Y1398" s="19" t="n">
        <v>5.0</v>
      </c>
      <c r="Z1398" s="19" t="n">
        <v>5.0</v>
      </c>
      <c r="AA1398" s="19" t="n">
        <v>4.0</v>
      </c>
      <c r="AB1398" s="19" t="n">
        <v>5.0</v>
      </c>
    </row>
    <row r="1399">
      <c r="B1399" s="16" t="s">
        <v>171</v>
      </c>
      <c r="C1399" s="22" t="n">
        <v>7.0</v>
      </c>
      <c r="D1399" s="22" t="n">
        <v>7.0</v>
      </c>
      <c r="E1399" s="22" t="n">
        <v>7.0</v>
      </c>
      <c r="F1399" s="22" t="n">
        <v>7.0</v>
      </c>
      <c r="G1399" s="22" t="n">
        <v>7.0</v>
      </c>
      <c r="H1399" s="22" t="n">
        <v>5.0</v>
      </c>
      <c r="I1399" s="22" t="n">
        <v>7.0</v>
      </c>
      <c r="J1399" s="22" t="n">
        <v>5.0</v>
      </c>
      <c r="K1399" s="22" t="n">
        <v>6.0</v>
      </c>
      <c r="L1399" s="22" t="n">
        <v>5.0</v>
      </c>
      <c r="M1399" s="22" t="n">
        <v>7.0</v>
      </c>
      <c r="N1399" s="22" t="n">
        <v>7.0</v>
      </c>
      <c r="O1399" s="22" t="n">
        <v>7.0</v>
      </c>
      <c r="P1399" s="22" t="n">
        <v>7.0</v>
      </c>
      <c r="Q1399" s="22" t="n">
        <v>7.0</v>
      </c>
      <c r="R1399" s="22" t="n">
        <v>5.0</v>
      </c>
      <c r="S1399" s="22" t="n">
        <v>7.0</v>
      </c>
      <c r="T1399" s="22" t="n">
        <v>7.0</v>
      </c>
      <c r="U1399" s="22" t="n">
        <v>7.0</v>
      </c>
      <c r="V1399" s="22" t="n">
        <v>7.0</v>
      </c>
      <c r="W1399" s="22" t="n">
        <v>7.0</v>
      </c>
      <c r="X1399" s="22" t="n">
        <v>7.0</v>
      </c>
      <c r="Y1399" s="22" t="n">
        <v>7.0</v>
      </c>
      <c r="Z1399" s="22" t="n">
        <v>7.0</v>
      </c>
      <c r="AA1399" s="22" t="n">
        <v>7.0</v>
      </c>
      <c r="AB1399" s="22" t="n">
        <v>7.0</v>
      </c>
    </row>
    <row r="1400">
      <c r="B1400" s="16" t="s">
        <v>172</v>
      </c>
      <c r="C1400" s="19" t="n">
        <v>6.0</v>
      </c>
      <c r="D1400" s="19" t="n">
        <v>4.0</v>
      </c>
      <c r="E1400" s="19" t="n">
        <v>2.0</v>
      </c>
      <c r="F1400" s="19" t="n">
        <v>1.0</v>
      </c>
      <c r="G1400" s="19" t="n">
        <v>2.0</v>
      </c>
      <c r="H1400" s="19" t="n">
        <v>3.0</v>
      </c>
      <c r="I1400" s="19" t="n">
        <v>2.0</v>
      </c>
      <c r="J1400" s="19" t="n">
        <v>2.0</v>
      </c>
      <c r="K1400" s="19" t="n">
        <v>6.0</v>
      </c>
      <c r="L1400" s="19" t="n">
        <v>2.0</v>
      </c>
      <c r="M1400" s="19" t="n">
        <v>7.0</v>
      </c>
      <c r="N1400" s="19" t="n">
        <v>3.0</v>
      </c>
      <c r="O1400" s="19" t="n">
        <v>7.0</v>
      </c>
      <c r="P1400" s="19" t="n">
        <v>3.0</v>
      </c>
      <c r="Q1400" s="19" t="n">
        <v>3.0</v>
      </c>
      <c r="R1400" s="19" t="n">
        <v>3.0</v>
      </c>
      <c r="S1400" s="19" t="n">
        <v>2.0</v>
      </c>
      <c r="T1400" s="19" t="n">
        <v>1.0</v>
      </c>
      <c r="U1400" s="19" t="n">
        <v>5.0</v>
      </c>
      <c r="V1400" s="19" t="n">
        <v>3.0</v>
      </c>
      <c r="W1400" s="19" t="n">
        <v>2.0</v>
      </c>
      <c r="X1400" s="19" t="n">
        <v>2.0</v>
      </c>
      <c r="Y1400" s="19" t="n">
        <v>2.0</v>
      </c>
      <c r="Z1400" s="19" t="n">
        <v>2.0</v>
      </c>
      <c r="AA1400" s="19" t="n">
        <v>6.0</v>
      </c>
      <c r="AB1400" s="19" t="n">
        <v>2.0</v>
      </c>
    </row>
    <row r="1401">
      <c r="B1401" s="16" t="s">
        <v>173</v>
      </c>
      <c r="C1401" s="22" t="n">
        <v>6.0</v>
      </c>
      <c r="D1401" s="22" t="n">
        <v>6.0</v>
      </c>
      <c r="E1401" s="22" t="n">
        <v>6.0</v>
      </c>
      <c r="F1401" s="22" t="n">
        <v>5.0</v>
      </c>
      <c r="G1401" s="22" t="n">
        <v>5.0</v>
      </c>
      <c r="H1401" s="22" t="n">
        <v>6.0</v>
      </c>
      <c r="I1401" s="22" t="n">
        <v>6.0</v>
      </c>
      <c r="J1401" s="22" t="n">
        <v>6.0</v>
      </c>
      <c r="K1401" s="22" t="n">
        <v>6.0</v>
      </c>
      <c r="L1401" s="22" t="n">
        <v>6.0</v>
      </c>
      <c r="M1401" s="22" t="n">
        <v>6.0</v>
      </c>
      <c r="N1401" s="22" t="n">
        <v>6.0</v>
      </c>
      <c r="O1401" s="22" t="n">
        <v>6.0</v>
      </c>
      <c r="P1401" s="22" t="n">
        <v>6.0</v>
      </c>
      <c r="Q1401" s="22" t="n">
        <v>6.0</v>
      </c>
      <c r="R1401" s="22" t="n">
        <v>6.0</v>
      </c>
      <c r="S1401" s="22" t="n">
        <v>6.0</v>
      </c>
      <c r="T1401" s="22" t="n">
        <v>6.0</v>
      </c>
      <c r="U1401" s="22" t="n">
        <v>6.0</v>
      </c>
      <c r="V1401" s="22" t="n">
        <v>6.0</v>
      </c>
      <c r="W1401" s="22" t="n">
        <v>6.0</v>
      </c>
      <c r="X1401" s="22" t="n">
        <v>6.0</v>
      </c>
      <c r="Y1401" s="22" t="n">
        <v>6.0</v>
      </c>
      <c r="Z1401" s="22" t="n">
        <v>6.0</v>
      </c>
      <c r="AA1401" s="22" t="n">
        <v>6.0</v>
      </c>
      <c r="AB1401" s="22" t="n">
        <v>6.0</v>
      </c>
    </row>
    <row r="1402">
      <c r="B1402" s="16" t="s">
        <v>174</v>
      </c>
      <c r="C1402" s="19" t="n">
        <v>7.0</v>
      </c>
      <c r="D1402" s="19" t="n">
        <v>7.0</v>
      </c>
      <c r="E1402" s="19" t="n">
        <v>6.0</v>
      </c>
      <c r="F1402" s="19" t="n">
        <v>6.0</v>
      </c>
      <c r="G1402" s="19" t="n">
        <v>6.0</v>
      </c>
      <c r="H1402" s="19" t="n">
        <v>7.0</v>
      </c>
      <c r="I1402" s="19" t="n">
        <v>6.0</v>
      </c>
      <c r="J1402" s="19" t="n">
        <v>7.0</v>
      </c>
      <c r="K1402" s="19" t="n">
        <v>7.0</v>
      </c>
      <c r="L1402" s="19" t="n">
        <v>5.0</v>
      </c>
      <c r="M1402" s="19" t="n">
        <v>6.0</v>
      </c>
      <c r="N1402" s="19" t="n">
        <v>6.0</v>
      </c>
      <c r="O1402" s="19" t="n">
        <v>7.0</v>
      </c>
      <c r="P1402" s="19" t="n">
        <v>7.0</v>
      </c>
      <c r="Q1402" s="19" t="n">
        <v>7.0</v>
      </c>
      <c r="R1402" s="19" t="n">
        <v>6.0</v>
      </c>
      <c r="S1402" s="19" t="n">
        <v>7.0</v>
      </c>
      <c r="T1402" s="19" t="n">
        <v>7.0</v>
      </c>
      <c r="U1402" s="19" t="n">
        <v>7.0</v>
      </c>
      <c r="V1402" s="19" t="n">
        <v>7.0</v>
      </c>
      <c r="W1402" s="19" t="n">
        <v>6.0</v>
      </c>
      <c r="X1402" s="19" t="n">
        <v>7.0</v>
      </c>
      <c r="Y1402" s="19" t="n">
        <v>5.0</v>
      </c>
      <c r="Z1402" s="19" t="n">
        <v>6.0</v>
      </c>
      <c r="AA1402" s="19" t="n">
        <v>7.0</v>
      </c>
      <c r="AB1402" s="19" t="n">
        <v>6.0</v>
      </c>
    </row>
    <row r="1403">
      <c r="B1403" s="16" t="s">
        <v>175</v>
      </c>
      <c r="C1403" s="22" t="n">
        <v>6.0</v>
      </c>
      <c r="D1403" s="22" t="n">
        <v>6.0</v>
      </c>
      <c r="E1403" s="22" t="n">
        <v>6.0</v>
      </c>
      <c r="F1403" s="22" t="n">
        <v>6.0</v>
      </c>
      <c r="G1403" s="22" t="n">
        <v>6.0</v>
      </c>
      <c r="H1403" s="22" t="n">
        <v>5.0</v>
      </c>
      <c r="I1403" s="22" t="n">
        <v>6.0</v>
      </c>
      <c r="J1403" s="22" t="n">
        <v>7.0</v>
      </c>
      <c r="K1403" s="22" t="n">
        <v>7.0</v>
      </c>
      <c r="L1403" s="22" t="n">
        <v>7.0</v>
      </c>
      <c r="M1403" s="22" t="n">
        <v>7.0</v>
      </c>
      <c r="N1403" s="22" t="n">
        <v>7.0</v>
      </c>
      <c r="O1403" s="22" t="n">
        <v>7.0</v>
      </c>
      <c r="P1403" s="22" t="n">
        <v>6.0</v>
      </c>
      <c r="Q1403" s="22" t="n">
        <v>7.0</v>
      </c>
      <c r="R1403" s="22" t="n">
        <v>7.0</v>
      </c>
      <c r="S1403" s="22" t="n">
        <v>7.0</v>
      </c>
      <c r="T1403" s="22" t="n">
        <v>7.0</v>
      </c>
      <c r="U1403" s="22" t="n">
        <v>6.0</v>
      </c>
      <c r="V1403" s="22" t="n">
        <v>7.0</v>
      </c>
      <c r="W1403" s="22" t="n">
        <v>7.0</v>
      </c>
      <c r="X1403" s="22" t="n">
        <v>7.0</v>
      </c>
      <c r="Y1403" s="22" t="n">
        <v>7.0</v>
      </c>
      <c r="Z1403" s="22" t="n">
        <v>7.0</v>
      </c>
      <c r="AA1403" s="22" t="n">
        <v>7.0</v>
      </c>
      <c r="AB1403" s="22" t="n">
        <v>7.0</v>
      </c>
    </row>
    <row r="1404">
      <c r="B1404" s="16" t="s">
        <v>176</v>
      </c>
      <c r="C1404" s="19" t="n">
        <v>6.0</v>
      </c>
      <c r="D1404" s="19" t="n">
        <v>6.0</v>
      </c>
      <c r="E1404" s="19" t="n">
        <v>5.0</v>
      </c>
      <c r="F1404" s="19" t="n">
        <v>5.0</v>
      </c>
      <c r="G1404" s="19" t="n">
        <v>6.0</v>
      </c>
      <c r="H1404" s="19" t="n">
        <v>3.0</v>
      </c>
      <c r="I1404" s="19" t="n">
        <v>4.0</v>
      </c>
      <c r="J1404" s="19" t="n">
        <v>5.0</v>
      </c>
      <c r="K1404" s="19" t="n">
        <v>5.0</v>
      </c>
      <c r="L1404" s="19" t="n">
        <v>5.0</v>
      </c>
      <c r="M1404" s="19" t="n">
        <v>5.0</v>
      </c>
      <c r="N1404" s="19" t="n">
        <v>5.0</v>
      </c>
      <c r="O1404" s="19" t="n">
        <v>4.0</v>
      </c>
      <c r="P1404" s="19" t="n">
        <v>5.0</v>
      </c>
      <c r="Q1404" s="19" t="n">
        <v>4.0</v>
      </c>
      <c r="R1404" s="19" t="n">
        <v>6.0</v>
      </c>
      <c r="S1404" s="19" t="n">
        <v>5.0</v>
      </c>
      <c r="T1404" s="19" t="n">
        <v>5.0</v>
      </c>
      <c r="U1404" s="19" t="n">
        <v>6.0</v>
      </c>
      <c r="V1404" s="19" t="n">
        <v>6.0</v>
      </c>
      <c r="W1404" s="19" t="n">
        <v>5.0</v>
      </c>
      <c r="X1404" s="19" t="n">
        <v>5.0</v>
      </c>
      <c r="Y1404" s="19" t="n">
        <v>5.0</v>
      </c>
      <c r="Z1404" s="19" t="n">
        <v>5.0</v>
      </c>
      <c r="AA1404" s="19" t="n">
        <v>5.0</v>
      </c>
      <c r="AB1404" s="19" t="n">
        <v>6.0</v>
      </c>
    </row>
    <row r="1405">
      <c r="B1405" s="16" t="s">
        <v>177</v>
      </c>
      <c r="C1405" s="22" t="n">
        <v>3.0</v>
      </c>
      <c r="D1405" s="22" t="n">
        <v>3.0</v>
      </c>
      <c r="E1405" s="22" t="n">
        <v>5.0</v>
      </c>
      <c r="F1405" s="22" t="n">
        <v>4.0</v>
      </c>
      <c r="G1405" s="22" t="n">
        <v>3.0</v>
      </c>
      <c r="H1405" s="22" t="n">
        <v>4.0</v>
      </c>
      <c r="I1405" s="22" t="n">
        <v>4.0</v>
      </c>
      <c r="J1405" s="22" t="n">
        <v>2.0</v>
      </c>
      <c r="K1405" s="22" t="n">
        <v>2.0</v>
      </c>
      <c r="L1405" s="22" t="n">
        <v>4.0</v>
      </c>
      <c r="M1405" s="22" t="n">
        <v>2.0</v>
      </c>
      <c r="N1405" s="22" t="n">
        <v>3.0</v>
      </c>
      <c r="O1405" s="22" t="n">
        <v>3.0</v>
      </c>
      <c r="P1405" s="22" t="n">
        <v>4.0</v>
      </c>
      <c r="Q1405" s="22" t="n">
        <v>4.0</v>
      </c>
      <c r="R1405" s="22" t="n">
        <v>4.0</v>
      </c>
      <c r="S1405" s="22" t="n">
        <v>7.0</v>
      </c>
      <c r="T1405" s="22" t="n">
        <v>4.0</v>
      </c>
      <c r="U1405" s="22" t="n">
        <v>5.0</v>
      </c>
      <c r="V1405" s="22" t="n">
        <v>4.0</v>
      </c>
      <c r="W1405" s="22" t="n">
        <v>2.0</v>
      </c>
      <c r="X1405" s="22" t="n">
        <v>4.0</v>
      </c>
      <c r="Y1405" s="22" t="n">
        <v>4.0</v>
      </c>
      <c r="Z1405" s="22" t="n">
        <v>1.0</v>
      </c>
      <c r="AA1405" s="22" t="n">
        <v>3.0</v>
      </c>
      <c r="AB1405" s="22" t="n">
        <v>2.0</v>
      </c>
    </row>
    <row r="1406">
      <c r="B1406" s="16" t="s">
        <v>178</v>
      </c>
      <c r="C1406" s="19" t="n">
        <v>5.0</v>
      </c>
      <c r="D1406" s="19" t="n">
        <v>5.0</v>
      </c>
      <c r="E1406" s="19" t="n">
        <v>7.0</v>
      </c>
      <c r="F1406" s="19" t="n">
        <v>4.0</v>
      </c>
      <c r="G1406" s="19" t="n">
        <v>6.0</v>
      </c>
      <c r="H1406" s="19" t="n">
        <v>7.0</v>
      </c>
      <c r="I1406" s="19" t="n">
        <v>6.0</v>
      </c>
      <c r="J1406" s="19" t="n">
        <v>6.0</v>
      </c>
      <c r="K1406" s="19" t="n">
        <v>7.0</v>
      </c>
      <c r="L1406" s="19" t="n">
        <v>5.0</v>
      </c>
      <c r="M1406" s="19" t="n">
        <v>7.0</v>
      </c>
      <c r="N1406" s="19" t="n">
        <v>5.0</v>
      </c>
      <c r="O1406" s="19" t="n">
        <v>6.0</v>
      </c>
      <c r="P1406" s="19" t="n">
        <v>6.0</v>
      </c>
      <c r="Q1406" s="19" t="n">
        <v>7.0</v>
      </c>
      <c r="R1406" s="19" t="n">
        <v>7.0</v>
      </c>
      <c r="S1406" s="19" t="n">
        <v>7.0</v>
      </c>
      <c r="T1406" s="19" t="n">
        <v>7.0</v>
      </c>
      <c r="U1406" s="19" t="n">
        <v>7.0</v>
      </c>
      <c r="V1406" s="19" t="n">
        <v>7.0</v>
      </c>
      <c r="W1406" s="19" t="n">
        <v>7.0</v>
      </c>
      <c r="X1406" s="19" t="n">
        <v>7.0</v>
      </c>
      <c r="Y1406" s="19" t="n">
        <v>7.0</v>
      </c>
      <c r="Z1406" s="19" t="n">
        <v>7.0</v>
      </c>
      <c r="AA1406" s="19" t="n">
        <v>7.0</v>
      </c>
      <c r="AB1406" s="19" t="n">
        <v>7.0</v>
      </c>
    </row>
    <row r="1407">
      <c r="B1407" s="16" t="s">
        <v>179</v>
      </c>
      <c r="C1407" s="22" t="n">
        <v>4.0</v>
      </c>
      <c r="D1407" s="22" t="n">
        <v>4.0</v>
      </c>
      <c r="E1407" s="22" t="n">
        <v>4.0</v>
      </c>
      <c r="F1407" s="22" t="n">
        <v>4.0</v>
      </c>
      <c r="G1407" s="22" t="n">
        <v>4.0</v>
      </c>
      <c r="H1407" s="22" t="n">
        <v>4.0</v>
      </c>
      <c r="I1407" s="22" t="n">
        <v>4.0</v>
      </c>
      <c r="J1407" s="22" t="n">
        <v>4.0</v>
      </c>
      <c r="K1407" s="22" t="n">
        <v>4.0</v>
      </c>
      <c r="L1407" s="22" t="n">
        <v>4.0</v>
      </c>
      <c r="M1407" s="22" t="n">
        <v>4.0</v>
      </c>
      <c r="N1407" s="22" t="n">
        <v>4.0</v>
      </c>
      <c r="O1407" s="22" t="n">
        <v>4.0</v>
      </c>
      <c r="P1407" s="22" t="n">
        <v>4.0</v>
      </c>
      <c r="Q1407" s="22" t="n">
        <v>4.0</v>
      </c>
      <c r="R1407" s="22" t="n">
        <v>5.0</v>
      </c>
      <c r="S1407" s="22" t="n">
        <v>6.0</v>
      </c>
      <c r="T1407" s="22" t="n">
        <v>5.0</v>
      </c>
      <c r="U1407" s="22" t="n">
        <v>5.0</v>
      </c>
      <c r="V1407" s="22" t="n">
        <v>6.0</v>
      </c>
      <c r="W1407" s="22" t="n">
        <v>6.0</v>
      </c>
      <c r="X1407" s="22" t="n">
        <v>6.0</v>
      </c>
      <c r="Y1407" s="22" t="n">
        <v>5.0</v>
      </c>
      <c r="Z1407" s="22" t="n">
        <v>5.0</v>
      </c>
      <c r="AA1407" s="22" t="n">
        <v>4.0</v>
      </c>
      <c r="AB1407" s="22" t="n">
        <v>6.0</v>
      </c>
    </row>
    <row r="1408">
      <c r="B1408" s="16" t="s">
        <v>180</v>
      </c>
      <c r="C1408" s="19" t="n">
        <v>5.0</v>
      </c>
      <c r="D1408" s="19" t="n">
        <v>6.0</v>
      </c>
      <c r="E1408" s="19" t="n">
        <v>6.0</v>
      </c>
      <c r="F1408" s="19" t="n">
        <v>6.0</v>
      </c>
      <c r="G1408" s="19" t="n">
        <v>6.0</v>
      </c>
      <c r="H1408" s="19" t="n">
        <v>6.0</v>
      </c>
      <c r="I1408" s="19" t="n">
        <v>5.0</v>
      </c>
      <c r="J1408" s="19" t="n">
        <v>6.0</v>
      </c>
      <c r="K1408" s="19" t="n">
        <v>6.0</v>
      </c>
      <c r="L1408" s="19" t="n">
        <v>6.0</v>
      </c>
      <c r="M1408" s="19" t="n">
        <v>5.0</v>
      </c>
      <c r="N1408" s="19" t="n">
        <v>6.0</v>
      </c>
      <c r="O1408" s="19" t="n">
        <v>5.0</v>
      </c>
      <c r="P1408" s="19" t="n">
        <v>5.0</v>
      </c>
      <c r="Q1408" s="19" t="n">
        <v>5.0</v>
      </c>
      <c r="R1408" s="19" t="n">
        <v>5.0</v>
      </c>
      <c r="S1408" s="19" t="n">
        <v>6.0</v>
      </c>
      <c r="T1408" s="19" t="n">
        <v>6.0</v>
      </c>
      <c r="U1408" s="19" t="n">
        <v>5.0</v>
      </c>
      <c r="V1408" s="19" t="n">
        <v>6.0</v>
      </c>
      <c r="W1408" s="19" t="n">
        <v>6.0</v>
      </c>
      <c r="X1408" s="19" t="n">
        <v>6.0</v>
      </c>
      <c r="Y1408" s="19" t="n">
        <v>5.0</v>
      </c>
      <c r="Z1408" s="19" t="n">
        <v>5.0</v>
      </c>
      <c r="AA1408" s="19" t="n">
        <v>6.0</v>
      </c>
      <c r="AB1408" s="19" t="n">
        <v>5.0</v>
      </c>
    </row>
    <row r="1409">
      <c r="B1409" s="16" t="s">
        <v>181</v>
      </c>
      <c r="C1409" s="22" t="n">
        <v>7.0</v>
      </c>
      <c r="D1409" s="22" t="n">
        <v>5.0</v>
      </c>
      <c r="E1409" s="22" t="n">
        <v>4.0</v>
      </c>
      <c r="F1409" s="22" t="n">
        <v>4.0</v>
      </c>
      <c r="G1409" s="22" t="n">
        <v>1.0</v>
      </c>
      <c r="H1409" s="22" t="n">
        <v>7.0</v>
      </c>
      <c r="I1409" s="22" t="n">
        <v>5.0</v>
      </c>
      <c r="J1409" s="22" t="n">
        <v>6.0</v>
      </c>
      <c r="K1409" s="22" t="n">
        <v>3.0</v>
      </c>
      <c r="L1409" s="22" t="n">
        <v>7.0</v>
      </c>
      <c r="M1409" s="22" t="n">
        <v>5.0</v>
      </c>
      <c r="N1409" s="22" t="n">
        <v>6.0</v>
      </c>
      <c r="O1409" s="22" t="n">
        <v>2.0</v>
      </c>
      <c r="P1409" s="22" t="n">
        <v>3.0</v>
      </c>
      <c r="Q1409" s="22" t="n">
        <v>6.0</v>
      </c>
      <c r="R1409" s="22" t="n">
        <v>6.0</v>
      </c>
      <c r="S1409" s="22" t="n">
        <v>7.0</v>
      </c>
      <c r="T1409" s="22" t="n">
        <v>5.0</v>
      </c>
      <c r="U1409" s="22" t="n">
        <v>5.0</v>
      </c>
      <c r="V1409" s="22" t="n">
        <v>5.0</v>
      </c>
      <c r="W1409" s="22" t="n">
        <v>5.0</v>
      </c>
      <c r="X1409" s="22" t="n">
        <v>7.0</v>
      </c>
      <c r="Y1409" s="22" t="n">
        <v>7.0</v>
      </c>
      <c r="Z1409" s="22" t="n">
        <v>7.0</v>
      </c>
      <c r="AA1409" s="22" t="n">
        <v>5.0</v>
      </c>
      <c r="AB1409" s="22" t="n">
        <v>4.0</v>
      </c>
    </row>
    <row r="1410">
      <c r="B1410" s="16" t="s">
        <v>182</v>
      </c>
      <c r="C1410" s="19" t="n">
        <v>5.0</v>
      </c>
      <c r="D1410" s="19" t="n">
        <v>5.0</v>
      </c>
      <c r="E1410" s="19" t="n">
        <v>7.0</v>
      </c>
      <c r="F1410" s="19" t="n">
        <v>4.0</v>
      </c>
      <c r="G1410" s="19" t="n">
        <v>4.0</v>
      </c>
      <c r="H1410" s="19" t="n">
        <v>6.0</v>
      </c>
      <c r="I1410" s="19" t="n">
        <v>6.0</v>
      </c>
      <c r="J1410" s="19" t="n">
        <v>6.0</v>
      </c>
      <c r="K1410" s="19" t="n">
        <v>7.0</v>
      </c>
      <c r="L1410" s="19" t="n">
        <v>6.0</v>
      </c>
      <c r="M1410" s="19" t="n">
        <v>4.0</v>
      </c>
      <c r="N1410" s="19" t="n">
        <v>5.0</v>
      </c>
      <c r="O1410" s="19" t="n">
        <v>5.0</v>
      </c>
      <c r="P1410" s="19" t="n">
        <v>6.0</v>
      </c>
      <c r="Q1410" s="19" t="n">
        <v>7.0</v>
      </c>
      <c r="R1410" s="19" t="n">
        <v>7.0</v>
      </c>
      <c r="S1410" s="19" t="n">
        <v>7.0</v>
      </c>
      <c r="T1410" s="19" t="n">
        <v>7.0</v>
      </c>
      <c r="U1410" s="19" t="n">
        <v>7.0</v>
      </c>
      <c r="V1410" s="19" t="n">
        <v>7.0</v>
      </c>
      <c r="W1410" s="19" t="n">
        <v>7.0</v>
      </c>
      <c r="X1410" s="19" t="n">
        <v>7.0</v>
      </c>
      <c r="Y1410" s="19" t="n">
        <v>6.0</v>
      </c>
      <c r="Z1410" s="19" t="n">
        <v>5.0</v>
      </c>
      <c r="AA1410" s="19" t="n">
        <v>6.0</v>
      </c>
      <c r="AB1410" s="19" t="n">
        <v>6.0</v>
      </c>
    </row>
    <row r="1411">
      <c r="B1411" s="16" t="s">
        <v>183</v>
      </c>
      <c r="C1411" s="22" t="n">
        <v>3.0</v>
      </c>
      <c r="D1411" s="22" t="n">
        <v>3.0</v>
      </c>
      <c r="E1411" s="22" t="n">
        <v>4.0</v>
      </c>
      <c r="F1411" s="22" t="n">
        <v>4.0</v>
      </c>
      <c r="G1411" s="22" t="n">
        <v>7.0</v>
      </c>
      <c r="H1411" s="22" t="n">
        <v>7.0</v>
      </c>
      <c r="I1411" s="22" t="n">
        <v>5.0</v>
      </c>
      <c r="J1411" s="22" t="n">
        <v>5.0</v>
      </c>
      <c r="K1411" s="22" t="n">
        <v>5.0</v>
      </c>
      <c r="L1411" s="22" t="n">
        <v>5.0</v>
      </c>
      <c r="M1411" s="22" t="n">
        <v>6.0</v>
      </c>
      <c r="N1411" s="22" t="n">
        <v>6.0</v>
      </c>
      <c r="O1411" s="22" t="n">
        <v>6.0</v>
      </c>
      <c r="P1411" s="22" t="n">
        <v>6.0</v>
      </c>
      <c r="Q1411" s="22" t="n">
        <v>7.0</v>
      </c>
      <c r="R1411" s="22" t="n">
        <v>6.0</v>
      </c>
      <c r="S1411" s="22" t="n">
        <v>6.0</v>
      </c>
      <c r="T1411" s="22" t="n">
        <v>7.0</v>
      </c>
      <c r="U1411" s="22" t="n">
        <v>5.0</v>
      </c>
      <c r="V1411" s="22" t="n">
        <v>5.0</v>
      </c>
      <c r="W1411" s="22" t="n">
        <v>5.0</v>
      </c>
      <c r="X1411" s="22" t="n">
        <v>6.0</v>
      </c>
      <c r="Y1411" s="22" t="n">
        <v>4.0</v>
      </c>
      <c r="Z1411" s="22" t="n">
        <v>4.0</v>
      </c>
      <c r="AA1411" s="22" t="n">
        <v>4.0</v>
      </c>
      <c r="AB1411" s="22" t="n">
        <v>6.0</v>
      </c>
    </row>
    <row r="1412">
      <c r="B1412" s="16" t="s">
        <v>184</v>
      </c>
      <c r="C1412" s="19" t="n">
        <v>6.0</v>
      </c>
      <c r="D1412" s="19" t="n">
        <v>6.0</v>
      </c>
      <c r="E1412" s="19" t="n">
        <v>6.0</v>
      </c>
      <c r="F1412" s="19" t="n">
        <v>6.0</v>
      </c>
      <c r="G1412" s="19" t="n">
        <v>7.0</v>
      </c>
      <c r="H1412" s="19" t="n">
        <v>6.0</v>
      </c>
      <c r="I1412" s="19" t="n">
        <v>6.0</v>
      </c>
      <c r="J1412" s="19" t="n">
        <v>6.0</v>
      </c>
      <c r="K1412" s="19" t="n">
        <v>6.0</v>
      </c>
      <c r="L1412" s="19" t="n">
        <v>6.0</v>
      </c>
      <c r="M1412" s="19" t="n">
        <v>7.0</v>
      </c>
      <c r="N1412" s="19" t="n">
        <v>5.0</v>
      </c>
      <c r="O1412" s="19" t="n">
        <v>6.0</v>
      </c>
      <c r="P1412" s="19" t="n">
        <v>7.0</v>
      </c>
      <c r="Q1412" s="19" t="n">
        <v>6.0</v>
      </c>
      <c r="R1412" s="19" t="n">
        <v>7.0</v>
      </c>
      <c r="S1412" s="19" t="n">
        <v>6.0</v>
      </c>
      <c r="T1412" s="19" t="n">
        <v>7.0</v>
      </c>
      <c r="U1412" s="19" t="n">
        <v>7.0</v>
      </c>
      <c r="V1412" s="19" t="n">
        <v>5.0</v>
      </c>
      <c r="W1412" s="19" t="n">
        <v>7.0</v>
      </c>
      <c r="X1412" s="19" t="n">
        <v>5.0</v>
      </c>
      <c r="Y1412" s="19" t="n">
        <v>6.0</v>
      </c>
      <c r="Z1412" s="19" t="n">
        <v>6.0</v>
      </c>
      <c r="AA1412" s="19" t="n">
        <v>7.0</v>
      </c>
      <c r="AB1412" s="19" t="n">
        <v>7.0</v>
      </c>
    </row>
    <row r="1413">
      <c r="B1413" s="16" t="s">
        <v>185</v>
      </c>
      <c r="C1413" s="22" t="n">
        <v>7.0</v>
      </c>
      <c r="D1413" s="22" t="n">
        <v>7.0</v>
      </c>
      <c r="E1413" s="22" t="n">
        <v>7.0</v>
      </c>
      <c r="F1413" s="22" t="n">
        <v>4.0</v>
      </c>
      <c r="G1413" s="22" t="n">
        <v>6.0</v>
      </c>
      <c r="H1413" s="22" t="n">
        <v>7.0</v>
      </c>
      <c r="I1413" s="22" t="n">
        <v>7.0</v>
      </c>
      <c r="J1413" s="22" t="n">
        <v>6.0</v>
      </c>
      <c r="K1413" s="22" t="n">
        <v>7.0</v>
      </c>
      <c r="L1413" s="22" t="n">
        <v>6.0</v>
      </c>
      <c r="M1413" s="22" t="n">
        <v>6.0</v>
      </c>
      <c r="N1413" s="22" t="n">
        <v>4.0</v>
      </c>
      <c r="O1413" s="22" t="n">
        <v>4.0</v>
      </c>
      <c r="P1413" s="22" t="n">
        <v>7.0</v>
      </c>
      <c r="Q1413" s="22" t="n">
        <v>7.0</v>
      </c>
      <c r="R1413" s="22" t="n">
        <v>7.0</v>
      </c>
      <c r="S1413" s="22" t="n">
        <v>7.0</v>
      </c>
      <c r="T1413" s="22" t="n">
        <v>7.0</v>
      </c>
      <c r="U1413" s="22" t="n">
        <v>6.0</v>
      </c>
      <c r="V1413" s="22" t="n">
        <v>6.0</v>
      </c>
      <c r="W1413" s="22" t="n">
        <v>7.0</v>
      </c>
      <c r="X1413" s="22" t="n">
        <v>7.0</v>
      </c>
      <c r="Y1413" s="22" t="n">
        <v>7.0</v>
      </c>
      <c r="Z1413" s="22" t="n">
        <v>7.0</v>
      </c>
      <c r="AA1413" s="22" t="n">
        <v>7.0</v>
      </c>
      <c r="AB1413" s="22" t="n">
        <v>7.0</v>
      </c>
    </row>
    <row r="1414">
      <c r="B1414" s="16" t="s">
        <v>186</v>
      </c>
      <c r="C1414" s="19" t="n">
        <v>6.0</v>
      </c>
      <c r="D1414" s="19" t="n">
        <v>5.0</v>
      </c>
      <c r="E1414" s="19" t="n">
        <v>7.0</v>
      </c>
      <c r="F1414" s="19" t="n">
        <v>6.0</v>
      </c>
      <c r="G1414" s="19" t="n">
        <v>5.0</v>
      </c>
      <c r="H1414" s="19" t="n">
        <v>7.0</v>
      </c>
      <c r="I1414" s="19" t="n">
        <v>6.0</v>
      </c>
      <c r="J1414" s="19" t="n">
        <v>7.0</v>
      </c>
      <c r="K1414" s="19" t="n">
        <v>6.0</v>
      </c>
      <c r="L1414" s="19" t="n">
        <v>5.0</v>
      </c>
      <c r="M1414" s="19" t="n">
        <v>5.0</v>
      </c>
      <c r="N1414" s="19" t="n">
        <v>6.0</v>
      </c>
      <c r="O1414" s="19" t="n">
        <v>6.0</v>
      </c>
      <c r="P1414" s="19" t="n">
        <v>6.0</v>
      </c>
      <c r="Q1414" s="19" t="n">
        <v>6.0</v>
      </c>
      <c r="R1414" s="19" t="n">
        <v>6.0</v>
      </c>
      <c r="S1414" s="19" t="n">
        <v>2.0</v>
      </c>
      <c r="T1414" s="19" t="n">
        <v>6.0</v>
      </c>
      <c r="U1414" s="19" t="n">
        <v>6.0</v>
      </c>
      <c r="V1414" s="19" t="n">
        <v>7.0</v>
      </c>
      <c r="W1414" s="19" t="n">
        <v>5.097222222222222</v>
      </c>
      <c r="X1414" s="19" t="n">
        <v>6.0</v>
      </c>
      <c r="Y1414" s="19" t="n">
        <v>6.0</v>
      </c>
      <c r="Z1414" s="19" t="n">
        <v>6.0</v>
      </c>
      <c r="AA1414" s="19" t="n">
        <v>5.0</v>
      </c>
      <c r="AB1414" s="19" t="n">
        <v>6.0</v>
      </c>
    </row>
    <row r="1415">
      <c r="B1415" s="16" t="s">
        <v>187</v>
      </c>
      <c r="C1415" s="22" t="n">
        <v>5.0</v>
      </c>
      <c r="D1415" s="22" t="n">
        <v>3.0</v>
      </c>
      <c r="E1415" s="22" t="n">
        <v>5.0</v>
      </c>
      <c r="F1415" s="22" t="n">
        <v>5.0</v>
      </c>
      <c r="G1415" s="22" t="n">
        <v>5.0</v>
      </c>
      <c r="H1415" s="22" t="n">
        <v>4.0</v>
      </c>
      <c r="I1415" s="22" t="n">
        <v>4.0</v>
      </c>
      <c r="J1415" s="22" t="n">
        <v>4.0</v>
      </c>
      <c r="K1415" s="22" t="n">
        <v>4.0</v>
      </c>
      <c r="L1415" s="22" t="n">
        <v>5.0</v>
      </c>
      <c r="M1415" s="22" t="n">
        <v>5.0</v>
      </c>
      <c r="N1415" s="22" t="n">
        <v>5.0</v>
      </c>
      <c r="O1415" s="22" t="n">
        <v>5.0</v>
      </c>
      <c r="P1415" s="22" t="n">
        <v>5.0</v>
      </c>
      <c r="Q1415" s="22" t="n">
        <v>6.0</v>
      </c>
      <c r="R1415" s="22" t="n">
        <v>7.0</v>
      </c>
      <c r="S1415" s="22" t="n">
        <v>7.0</v>
      </c>
      <c r="T1415" s="22" t="n">
        <v>7.0</v>
      </c>
      <c r="U1415" s="22" t="n">
        <v>5.0</v>
      </c>
      <c r="V1415" s="22" t="n">
        <v>5.0</v>
      </c>
      <c r="W1415" s="22" t="n">
        <v>4.0</v>
      </c>
      <c r="X1415" s="22" t="n">
        <v>4.0</v>
      </c>
      <c r="Y1415" s="22" t="n">
        <v>3.0</v>
      </c>
      <c r="Z1415" s="22" t="n">
        <v>3.0</v>
      </c>
      <c r="AA1415" s="22" t="n">
        <v>4.0</v>
      </c>
      <c r="AB1415" s="22" t="n">
        <v>4.0</v>
      </c>
    </row>
    <row r="1416">
      <c r="B1416" s="16" t="s">
        <v>188</v>
      </c>
      <c r="C1416" s="19" t="n">
        <v>3.0</v>
      </c>
      <c r="D1416" s="19" t="n">
        <v>3.0</v>
      </c>
      <c r="E1416" s="19" t="n">
        <v>3.0</v>
      </c>
      <c r="F1416" s="19" t="n">
        <v>2.0</v>
      </c>
      <c r="G1416" s="19" t="n">
        <v>2.0</v>
      </c>
      <c r="H1416" s="19" t="n">
        <v>3.0</v>
      </c>
      <c r="I1416" s="19" t="n">
        <v>5.0</v>
      </c>
      <c r="J1416" s="19" t="n">
        <v>2.0</v>
      </c>
      <c r="K1416" s="19" t="n">
        <v>3.0</v>
      </c>
      <c r="L1416" s="19" t="n">
        <v>2.0</v>
      </c>
      <c r="M1416" s="19" t="n">
        <v>2.0</v>
      </c>
      <c r="N1416" s="19" t="n">
        <v>2.0</v>
      </c>
      <c r="O1416" s="19" t="n">
        <v>2.0</v>
      </c>
      <c r="P1416" s="19" t="n">
        <v>2.0</v>
      </c>
      <c r="Q1416" s="19" t="n">
        <v>2.0</v>
      </c>
      <c r="R1416" s="19" t="n">
        <v>1.0</v>
      </c>
      <c r="S1416" s="19" t="n">
        <v>1.0</v>
      </c>
      <c r="T1416" s="19" t="n">
        <v>1.0</v>
      </c>
      <c r="U1416" s="19" t="n">
        <v>2.0</v>
      </c>
      <c r="V1416" s="19" t="n">
        <v>2.0</v>
      </c>
      <c r="W1416" s="19" t="n">
        <v>2.0</v>
      </c>
      <c r="X1416" s="19" t="n">
        <v>2.0</v>
      </c>
      <c r="Y1416" s="19" t="n">
        <v>2.0</v>
      </c>
      <c r="Z1416" s="19" t="n">
        <v>2.0</v>
      </c>
      <c r="AA1416" s="19" t="n">
        <v>2.0</v>
      </c>
      <c r="AB1416" s="19" t="n">
        <v>2.0</v>
      </c>
    </row>
    <row r="1417">
      <c r="B1417" s="16" t="s">
        <v>189</v>
      </c>
      <c r="C1417" s="22" t="n">
        <v>5.0</v>
      </c>
      <c r="D1417" s="22" t="n">
        <v>4.0</v>
      </c>
      <c r="E1417" s="22" t="n">
        <v>5.0</v>
      </c>
      <c r="F1417" s="22" t="n">
        <v>4.0</v>
      </c>
      <c r="G1417" s="22" t="n">
        <v>2.0</v>
      </c>
      <c r="H1417" s="22" t="n">
        <v>6.0</v>
      </c>
      <c r="I1417" s="22" t="n">
        <v>1.0</v>
      </c>
      <c r="J1417" s="22" t="n">
        <v>1.0</v>
      </c>
      <c r="K1417" s="22" t="n">
        <v>1.0</v>
      </c>
      <c r="L1417" s="22" t="n">
        <v>7.0</v>
      </c>
      <c r="M1417" s="22" t="n">
        <v>4.0</v>
      </c>
      <c r="N1417" s="22" t="n">
        <v>4.0</v>
      </c>
      <c r="O1417" s="22" t="n">
        <v>1.0</v>
      </c>
      <c r="P1417" s="22" t="n">
        <v>1.0</v>
      </c>
      <c r="Q1417" s="22" t="n">
        <v>5.0</v>
      </c>
      <c r="R1417" s="22" t="n">
        <v>7.0</v>
      </c>
      <c r="S1417" s="22" t="n">
        <v>6.0</v>
      </c>
      <c r="T1417" s="22" t="n">
        <v>7.0</v>
      </c>
      <c r="U1417" s="22" t="n">
        <v>4.0</v>
      </c>
      <c r="V1417" s="22" t="n">
        <v>1.0</v>
      </c>
      <c r="W1417" s="22" t="n">
        <v>1.0</v>
      </c>
      <c r="X1417" s="22" t="n">
        <v>1.0</v>
      </c>
      <c r="Y1417" s="22" t="n">
        <v>4.0</v>
      </c>
      <c r="Z1417" s="22" t="n">
        <v>4.0</v>
      </c>
      <c r="AA1417" s="22" t="n">
        <v>3.0</v>
      </c>
      <c r="AB1417" s="22" t="n">
        <v>3.0</v>
      </c>
    </row>
    <row r="1418">
      <c r="B1418" s="16" t="s">
        <v>190</v>
      </c>
      <c r="C1418" s="19" t="n">
        <v>3.0</v>
      </c>
      <c r="D1418" s="19" t="n">
        <v>4.0</v>
      </c>
      <c r="E1418" s="19" t="n">
        <v>3.0</v>
      </c>
      <c r="F1418" s="19" t="n">
        <v>3.0</v>
      </c>
      <c r="G1418" s="19" t="n">
        <v>5.0</v>
      </c>
      <c r="H1418" s="19" t="n">
        <v>2.0</v>
      </c>
      <c r="I1418" s="19" t="n">
        <v>3.0</v>
      </c>
      <c r="J1418" s="19" t="n">
        <v>3.0</v>
      </c>
      <c r="K1418" s="19" t="n">
        <v>1.0</v>
      </c>
      <c r="L1418" s="19" t="n">
        <v>3.0</v>
      </c>
      <c r="M1418" s="19" t="n">
        <v>5.0</v>
      </c>
      <c r="N1418" s="19" t="n">
        <v>5.0</v>
      </c>
      <c r="O1418" s="19" t="n">
        <v>2.0</v>
      </c>
      <c r="P1418" s="19" t="n">
        <v>5.0</v>
      </c>
      <c r="Q1418" s="19" t="n">
        <v>4.0</v>
      </c>
      <c r="R1418" s="19" t="n">
        <v>1.0</v>
      </c>
      <c r="S1418" s="19" t="n">
        <v>7.0</v>
      </c>
      <c r="T1418" s="19" t="n">
        <v>1.0</v>
      </c>
      <c r="U1418" s="19" t="n">
        <v>5.0</v>
      </c>
      <c r="V1418" s="19" t="n">
        <v>3.0</v>
      </c>
      <c r="W1418" s="19" t="n">
        <v>2.0</v>
      </c>
      <c r="X1418" s="19" t="n">
        <v>5.0</v>
      </c>
      <c r="Y1418" s="19" t="n">
        <v>4.0</v>
      </c>
      <c r="Z1418" s="19" t="n">
        <v>2.0</v>
      </c>
      <c r="AA1418" s="19" t="n">
        <v>5.0</v>
      </c>
      <c r="AB1418" s="19" t="n">
        <v>6.0</v>
      </c>
    </row>
    <row r="1419">
      <c r="B1419" s="16" t="s">
        <v>191</v>
      </c>
      <c r="C1419" s="22" t="n">
        <v>7.0</v>
      </c>
      <c r="D1419" s="22" t="n">
        <v>7.0</v>
      </c>
      <c r="E1419" s="22" t="n">
        <v>4.0</v>
      </c>
      <c r="F1419" s="22" t="n">
        <v>7.0</v>
      </c>
      <c r="G1419" s="22" t="n">
        <v>3.0</v>
      </c>
      <c r="H1419" s="22" t="n">
        <v>7.0</v>
      </c>
      <c r="I1419" s="22" t="n">
        <v>5.0</v>
      </c>
      <c r="J1419" s="22" t="n">
        <v>6.0</v>
      </c>
      <c r="K1419" s="22" t="n">
        <v>6.0</v>
      </c>
      <c r="L1419" s="22" t="n">
        <v>4.0</v>
      </c>
      <c r="M1419" s="22" t="n">
        <v>7.0</v>
      </c>
      <c r="N1419" s="22" t="n">
        <v>7.0</v>
      </c>
      <c r="O1419" s="22" t="n">
        <v>7.0</v>
      </c>
      <c r="P1419" s="22" t="n">
        <v>7.0</v>
      </c>
      <c r="Q1419" s="22" t="n">
        <v>7.0</v>
      </c>
      <c r="R1419" s="22" t="n">
        <v>6.0</v>
      </c>
      <c r="S1419" s="22" t="n">
        <v>7.0</v>
      </c>
      <c r="T1419" s="22" t="n">
        <v>5.0</v>
      </c>
      <c r="U1419" s="22" t="n">
        <v>6.0</v>
      </c>
      <c r="V1419" s="22" t="n">
        <v>7.0</v>
      </c>
      <c r="W1419" s="22" t="n">
        <v>7.0</v>
      </c>
      <c r="X1419" s="22" t="n">
        <v>7.0</v>
      </c>
      <c r="Y1419" s="22" t="n">
        <v>6.0</v>
      </c>
      <c r="Z1419" s="22" t="n">
        <v>6.0</v>
      </c>
      <c r="AA1419" s="22" t="n">
        <v>5.0</v>
      </c>
      <c r="AB1419" s="22" t="n">
        <v>6.0</v>
      </c>
    </row>
    <row r="1420">
      <c r="B1420" s="16" t="s">
        <v>192</v>
      </c>
      <c r="C1420" s="19" t="n">
        <v>7.0</v>
      </c>
      <c r="D1420" s="19" t="n">
        <v>7.0</v>
      </c>
      <c r="E1420" s="19" t="n">
        <v>7.0</v>
      </c>
      <c r="F1420" s="19" t="n">
        <v>7.0</v>
      </c>
      <c r="G1420" s="19" t="n">
        <v>7.0</v>
      </c>
      <c r="H1420" s="19" t="n">
        <v>7.0</v>
      </c>
      <c r="I1420" s="19" t="n">
        <v>7.0</v>
      </c>
      <c r="J1420" s="19" t="n">
        <v>7.0</v>
      </c>
      <c r="K1420" s="19" t="n">
        <v>7.0</v>
      </c>
      <c r="L1420" s="19" t="n">
        <v>7.0</v>
      </c>
      <c r="M1420" s="19" t="n">
        <v>7.0</v>
      </c>
      <c r="N1420" s="19" t="n">
        <v>7.0</v>
      </c>
      <c r="O1420" s="19" t="n">
        <v>7.0</v>
      </c>
      <c r="P1420" s="19" t="n">
        <v>7.0</v>
      </c>
      <c r="Q1420" s="19" t="n">
        <v>7.0</v>
      </c>
      <c r="R1420" s="19" t="n">
        <v>7.0</v>
      </c>
      <c r="S1420" s="19" t="n">
        <v>7.0</v>
      </c>
      <c r="T1420" s="19" t="n">
        <v>7.0</v>
      </c>
      <c r="U1420" s="19" t="n">
        <v>7.0</v>
      </c>
      <c r="V1420" s="19" t="n">
        <v>7.0</v>
      </c>
      <c r="W1420" s="19" t="n">
        <v>7.0</v>
      </c>
      <c r="X1420" s="19" t="n">
        <v>7.0</v>
      </c>
      <c r="Y1420" s="19" t="n">
        <v>7.0</v>
      </c>
      <c r="Z1420" s="19" t="n">
        <v>7.0</v>
      </c>
      <c r="AA1420" s="19" t="n">
        <v>7.0</v>
      </c>
      <c r="AB1420" s="19" t="n">
        <v>7.0</v>
      </c>
    </row>
    <row r="1421">
      <c r="B1421" s="16" t="s">
        <v>193</v>
      </c>
      <c r="C1421" s="22" t="n">
        <v>2.0</v>
      </c>
      <c r="D1421" s="22" t="n">
        <v>1.0</v>
      </c>
      <c r="E1421" s="22" t="n">
        <v>7.0</v>
      </c>
      <c r="F1421" s="22" t="n">
        <v>1.0</v>
      </c>
      <c r="G1421" s="22" t="n">
        <v>4.0</v>
      </c>
      <c r="H1421" s="22" t="n">
        <v>7.0</v>
      </c>
      <c r="I1421" s="22" t="n">
        <v>7.0</v>
      </c>
      <c r="J1421" s="22" t="n">
        <v>7.0</v>
      </c>
      <c r="K1421" s="22" t="n">
        <v>7.0</v>
      </c>
      <c r="L1421" s="22" t="n">
        <v>1.0</v>
      </c>
      <c r="M1421" s="22" t="n">
        <v>5.0</v>
      </c>
      <c r="N1421" s="22" t="n">
        <v>1.0</v>
      </c>
      <c r="O1421" s="22" t="n">
        <v>1.0</v>
      </c>
      <c r="P1421" s="22" t="n">
        <v>7.0</v>
      </c>
      <c r="Q1421" s="22" t="n">
        <v>7.0</v>
      </c>
      <c r="R1421" s="22" t="n">
        <v>5.0</v>
      </c>
      <c r="S1421" s="22" t="n">
        <v>6.0</v>
      </c>
      <c r="T1421" s="22" t="n">
        <v>6.0</v>
      </c>
      <c r="U1421" s="22" t="n">
        <v>5.0</v>
      </c>
      <c r="V1421" s="22" t="n">
        <v>4.0</v>
      </c>
      <c r="W1421" s="22" t="n">
        <v>5.097222222222222</v>
      </c>
      <c r="X1421" s="22" t="n">
        <v>5.0</v>
      </c>
      <c r="Y1421" s="22" t="n">
        <v>6.0</v>
      </c>
      <c r="Z1421" s="22" t="n">
        <v>6.0</v>
      </c>
      <c r="AA1421" s="22" t="n">
        <v>2.0</v>
      </c>
      <c r="AB1421" s="22" t="n">
        <v>3.0</v>
      </c>
    </row>
    <row r="1422">
      <c r="B1422" s="16" t="s">
        <v>194</v>
      </c>
      <c r="C1422" s="19" t="n">
        <v>5.0</v>
      </c>
      <c r="D1422" s="19" t="n">
        <v>6.0</v>
      </c>
      <c r="E1422" s="19" t="n">
        <v>4.0</v>
      </c>
      <c r="F1422" s="19" t="n">
        <v>5.0</v>
      </c>
      <c r="G1422" s="19" t="n">
        <v>4.0</v>
      </c>
      <c r="H1422" s="19" t="n">
        <v>5.0</v>
      </c>
      <c r="I1422" s="19" t="n">
        <v>4.0</v>
      </c>
      <c r="J1422" s="19" t="n">
        <v>5.0</v>
      </c>
      <c r="K1422" s="19" t="n">
        <v>6.0</v>
      </c>
      <c r="L1422" s="19" t="n">
        <v>4.0</v>
      </c>
      <c r="M1422" s="19" t="n">
        <v>5.0</v>
      </c>
      <c r="N1422" s="19" t="n">
        <v>5.0</v>
      </c>
      <c r="O1422" s="19" t="n">
        <v>4.0</v>
      </c>
      <c r="P1422" s="19" t="n">
        <v>2.0</v>
      </c>
      <c r="Q1422" s="19" t="n">
        <v>7.0</v>
      </c>
      <c r="R1422" s="19" t="n">
        <v>5.0</v>
      </c>
      <c r="S1422" s="19" t="n">
        <v>5.0</v>
      </c>
      <c r="T1422" s="19" t="n">
        <v>7.0</v>
      </c>
      <c r="U1422" s="19" t="n">
        <v>6.0</v>
      </c>
      <c r="V1422" s="19" t="n">
        <v>4.0</v>
      </c>
      <c r="W1422" s="19" t="n">
        <v>6.0</v>
      </c>
      <c r="X1422" s="19" t="n">
        <v>4.0</v>
      </c>
      <c r="Y1422" s="19" t="n">
        <v>6.0</v>
      </c>
      <c r="Z1422" s="19" t="n">
        <v>6.0</v>
      </c>
      <c r="AA1422" s="19" t="n">
        <v>4.0</v>
      </c>
      <c r="AB1422" s="19" t="n">
        <v>5.0</v>
      </c>
    </row>
    <row r="1423">
      <c r="B1423" s="16" t="s">
        <v>195</v>
      </c>
      <c r="C1423" s="22" t="n">
        <v>5.0</v>
      </c>
      <c r="D1423" s="22" t="n">
        <v>6.0</v>
      </c>
      <c r="E1423" s="22" t="n">
        <v>5.0</v>
      </c>
      <c r="F1423" s="22" t="n">
        <v>5.0</v>
      </c>
      <c r="G1423" s="22" t="n">
        <v>3.0</v>
      </c>
      <c r="H1423" s="22" t="n">
        <v>5.0</v>
      </c>
      <c r="I1423" s="22" t="n">
        <v>6.0</v>
      </c>
      <c r="J1423" s="22" t="n">
        <v>5.0</v>
      </c>
      <c r="K1423" s="22" t="n">
        <v>6.0</v>
      </c>
      <c r="L1423" s="22" t="n">
        <v>5.0</v>
      </c>
      <c r="M1423" s="22" t="n">
        <v>6.0</v>
      </c>
      <c r="N1423" s="22" t="n">
        <v>5.0</v>
      </c>
      <c r="O1423" s="22" t="n">
        <v>5.0</v>
      </c>
      <c r="P1423" s="22" t="n">
        <v>6.0</v>
      </c>
      <c r="Q1423" s="22" t="n">
        <v>4.0</v>
      </c>
      <c r="R1423" s="22" t="n">
        <v>3.0</v>
      </c>
      <c r="S1423" s="22" t="n">
        <v>4.0</v>
      </c>
      <c r="T1423" s="22" t="n">
        <v>6.0</v>
      </c>
      <c r="U1423" s="22" t="n">
        <v>5.0</v>
      </c>
      <c r="V1423" s="22" t="n">
        <v>5.0</v>
      </c>
      <c r="W1423" s="22" t="n">
        <v>6.0</v>
      </c>
      <c r="X1423" s="22" t="n">
        <v>5.0</v>
      </c>
      <c r="Y1423" s="22" t="n">
        <v>4.0</v>
      </c>
      <c r="Z1423" s="22" t="n">
        <v>4.0</v>
      </c>
      <c r="AA1423" s="22" t="n">
        <v>5.0</v>
      </c>
      <c r="AB1423" s="22" t="n">
        <v>5.0</v>
      </c>
    </row>
    <row r="1424">
      <c r="B1424" s="16" t="s">
        <v>196</v>
      </c>
      <c r="C1424" s="19" t="n">
        <v>6.0</v>
      </c>
      <c r="D1424" s="19" t="n">
        <v>6.0</v>
      </c>
      <c r="E1424" s="19" t="n">
        <v>7.0</v>
      </c>
      <c r="F1424" s="19" t="n">
        <v>7.0</v>
      </c>
      <c r="G1424" s="19" t="n">
        <v>7.0</v>
      </c>
      <c r="H1424" s="19" t="n">
        <v>6.0</v>
      </c>
      <c r="I1424" s="19" t="n">
        <v>6.0</v>
      </c>
      <c r="J1424" s="19" t="n">
        <v>6.0</v>
      </c>
      <c r="K1424" s="19" t="n">
        <v>6.0</v>
      </c>
      <c r="L1424" s="19" t="n">
        <v>6.0</v>
      </c>
      <c r="M1424" s="19" t="n">
        <v>4.0</v>
      </c>
      <c r="N1424" s="19" t="n">
        <v>7.0</v>
      </c>
      <c r="O1424" s="19" t="n">
        <v>4.0</v>
      </c>
      <c r="P1424" s="19" t="n">
        <v>5.0</v>
      </c>
      <c r="Q1424" s="19" t="n">
        <v>6.0</v>
      </c>
      <c r="R1424" s="19" t="n">
        <v>6.0</v>
      </c>
      <c r="S1424" s="19" t="n">
        <v>4.0</v>
      </c>
      <c r="T1424" s="19" t="n">
        <v>6.0</v>
      </c>
      <c r="U1424" s="19" t="n">
        <v>3.0</v>
      </c>
      <c r="V1424" s="19" t="n">
        <v>4.0</v>
      </c>
      <c r="W1424" s="19" t="n">
        <v>4.0</v>
      </c>
      <c r="X1424" s="19" t="n">
        <v>7.0</v>
      </c>
      <c r="Y1424" s="19" t="n">
        <v>5.0</v>
      </c>
      <c r="Z1424" s="19" t="n">
        <v>6.0</v>
      </c>
      <c r="AA1424" s="19" t="n">
        <v>6.0</v>
      </c>
      <c r="AB1424" s="19" t="n">
        <v>6.0</v>
      </c>
    </row>
    <row r="1425">
      <c r="B1425" s="16" t="s">
        <v>197</v>
      </c>
      <c r="C1425" s="22" t="n">
        <v>6.0</v>
      </c>
      <c r="D1425" s="22" t="n">
        <v>6.0</v>
      </c>
      <c r="E1425" s="22" t="n">
        <v>6.0</v>
      </c>
      <c r="F1425" s="22" t="n">
        <v>6.0</v>
      </c>
      <c r="G1425" s="22" t="n">
        <v>6.0</v>
      </c>
      <c r="H1425" s="22" t="n">
        <v>6.0</v>
      </c>
      <c r="I1425" s="22" t="n">
        <v>6.0</v>
      </c>
      <c r="J1425" s="22" t="n">
        <v>6.0</v>
      </c>
      <c r="K1425" s="22" t="n">
        <v>6.0</v>
      </c>
      <c r="L1425" s="22" t="n">
        <v>6.0</v>
      </c>
      <c r="M1425" s="22" t="n">
        <v>6.0</v>
      </c>
      <c r="N1425" s="22" t="n">
        <v>6.0</v>
      </c>
      <c r="O1425" s="22" t="n">
        <v>6.0</v>
      </c>
      <c r="P1425" s="22" t="n">
        <v>6.0</v>
      </c>
      <c r="Q1425" s="22" t="n">
        <v>6.0</v>
      </c>
      <c r="R1425" s="22" t="n">
        <v>6.0</v>
      </c>
      <c r="S1425" s="22" t="n">
        <v>6.0</v>
      </c>
      <c r="T1425" s="22" t="n">
        <v>6.0</v>
      </c>
      <c r="U1425" s="22" t="n">
        <v>6.0</v>
      </c>
      <c r="V1425" s="22" t="n">
        <v>6.0</v>
      </c>
      <c r="W1425" s="22" t="n">
        <v>6.0</v>
      </c>
      <c r="X1425" s="22" t="n">
        <v>6.0</v>
      </c>
      <c r="Y1425" s="22" t="n">
        <v>6.0</v>
      </c>
      <c r="Z1425" s="22" t="n">
        <v>6.0</v>
      </c>
      <c r="AA1425" s="22" t="n">
        <v>6.0</v>
      </c>
      <c r="AB1425" s="22" t="n">
        <v>6.0</v>
      </c>
    </row>
    <row r="1426">
      <c r="B1426" s="16" t="s">
        <v>198</v>
      </c>
      <c r="C1426" s="19" t="n">
        <v>6.0</v>
      </c>
      <c r="D1426" s="19" t="n">
        <v>4.0</v>
      </c>
      <c r="E1426" s="19" t="n">
        <v>2.0</v>
      </c>
      <c r="F1426" s="19" t="n">
        <v>1.0</v>
      </c>
      <c r="G1426" s="19" t="n">
        <v>2.0</v>
      </c>
      <c r="H1426" s="19" t="n">
        <v>2.0</v>
      </c>
      <c r="I1426" s="19" t="n">
        <v>1.0</v>
      </c>
      <c r="J1426" s="19" t="n">
        <v>1.0</v>
      </c>
      <c r="K1426" s="19" t="n">
        <v>1.0</v>
      </c>
      <c r="L1426" s="19" t="n">
        <v>7.0</v>
      </c>
      <c r="M1426" s="19" t="n">
        <v>6.0</v>
      </c>
      <c r="N1426" s="19" t="n">
        <v>3.0</v>
      </c>
      <c r="O1426" s="19" t="n">
        <v>2.0</v>
      </c>
      <c r="P1426" s="19" t="n">
        <v>3.0</v>
      </c>
      <c r="Q1426" s="19" t="n">
        <v>5.0</v>
      </c>
      <c r="R1426" s="19" t="n">
        <v>3.0</v>
      </c>
      <c r="S1426" s="19" t="n">
        <v>4.0</v>
      </c>
      <c r="T1426" s="19" t="n">
        <v>1.0</v>
      </c>
      <c r="U1426" s="19" t="n">
        <v>1.0</v>
      </c>
      <c r="V1426" s="19" t="n">
        <v>2.0</v>
      </c>
      <c r="W1426" s="19" t="n">
        <v>4.0</v>
      </c>
      <c r="X1426" s="19" t="n">
        <v>4.0</v>
      </c>
      <c r="Y1426" s="19" t="n">
        <v>4.0</v>
      </c>
      <c r="Z1426" s="19" t="n">
        <v>1.0</v>
      </c>
      <c r="AA1426" s="19" t="n">
        <v>4.0</v>
      </c>
      <c r="AB1426" s="19" t="n">
        <v>2.0</v>
      </c>
    </row>
    <row r="1427">
      <c r="B1427" s="16" t="s">
        <v>199</v>
      </c>
      <c r="C1427" s="22" t="n">
        <v>4.0</v>
      </c>
      <c r="D1427" s="22" t="n">
        <v>7.0</v>
      </c>
      <c r="E1427" s="22" t="n">
        <v>7.0</v>
      </c>
      <c r="F1427" s="22" t="n">
        <v>4.0</v>
      </c>
      <c r="G1427" s="22" t="n">
        <v>5.0</v>
      </c>
      <c r="H1427" s="22" t="n">
        <v>4.0</v>
      </c>
      <c r="I1427" s="22" t="n">
        <v>3.0</v>
      </c>
      <c r="J1427" s="22" t="n">
        <v>5.0</v>
      </c>
      <c r="K1427" s="22" t="n">
        <v>7.0</v>
      </c>
      <c r="L1427" s="22" t="n">
        <v>7.0</v>
      </c>
      <c r="M1427" s="22" t="n">
        <v>7.0</v>
      </c>
      <c r="N1427" s="22" t="n">
        <v>7.0</v>
      </c>
      <c r="O1427" s="22" t="n">
        <v>4.0</v>
      </c>
      <c r="P1427" s="22" t="n">
        <v>6.0</v>
      </c>
      <c r="Q1427" s="22" t="n">
        <v>7.0</v>
      </c>
      <c r="R1427" s="22" t="n">
        <v>1.0</v>
      </c>
      <c r="S1427" s="22" t="n">
        <v>5.0</v>
      </c>
      <c r="T1427" s="22" t="n">
        <v>7.0</v>
      </c>
      <c r="U1427" s="22" t="n">
        <v>2.0</v>
      </c>
      <c r="V1427" s="22" t="n">
        <v>4.0</v>
      </c>
      <c r="W1427" s="22" t="n">
        <v>5.0</v>
      </c>
      <c r="X1427" s="22" t="n">
        <v>5.0</v>
      </c>
      <c r="Y1427" s="22" t="n">
        <v>5.0</v>
      </c>
      <c r="Z1427" s="22" t="n">
        <v>5.0</v>
      </c>
      <c r="AA1427" s="22" t="n">
        <v>5.0</v>
      </c>
      <c r="AB1427" s="22" t="n">
        <v>5.0</v>
      </c>
    </row>
    <row r="1428">
      <c r="B1428" s="16" t="s">
        <v>200</v>
      </c>
      <c r="C1428" s="19" t="n">
        <v>4.0</v>
      </c>
      <c r="D1428" s="19" t="n">
        <v>5.0</v>
      </c>
      <c r="E1428" s="19" t="n">
        <v>6.0</v>
      </c>
      <c r="F1428" s="19" t="n">
        <v>5.0</v>
      </c>
      <c r="G1428" s="19" t="n">
        <v>5.0</v>
      </c>
      <c r="H1428" s="19" t="n">
        <v>6.0</v>
      </c>
      <c r="I1428" s="19" t="n">
        <v>5.0</v>
      </c>
      <c r="J1428" s="19" t="n">
        <v>6.0</v>
      </c>
      <c r="K1428" s="19" t="n">
        <v>4.0</v>
      </c>
      <c r="L1428" s="19" t="n">
        <v>6.0</v>
      </c>
      <c r="M1428" s="19" t="n">
        <v>5.0</v>
      </c>
      <c r="N1428" s="19" t="n">
        <v>4.0</v>
      </c>
      <c r="O1428" s="19" t="n">
        <v>6.0</v>
      </c>
      <c r="P1428" s="19" t="n">
        <v>4.0</v>
      </c>
      <c r="Q1428" s="19" t="n">
        <v>4.0</v>
      </c>
      <c r="R1428" s="19" t="n">
        <v>6.0</v>
      </c>
      <c r="S1428" s="19" t="n">
        <v>3.0</v>
      </c>
      <c r="T1428" s="19" t="n">
        <v>5.0</v>
      </c>
      <c r="U1428" s="19" t="n">
        <v>4.0</v>
      </c>
      <c r="V1428" s="19" t="n">
        <v>4.0</v>
      </c>
      <c r="W1428" s="19" t="n">
        <v>5.0</v>
      </c>
      <c r="X1428" s="19" t="n">
        <v>5.0</v>
      </c>
      <c r="Y1428" s="19" t="n">
        <v>5.0</v>
      </c>
      <c r="Z1428" s="19" t="n">
        <v>4.0</v>
      </c>
      <c r="AA1428" s="19" t="n">
        <v>6.0</v>
      </c>
      <c r="AB1428" s="19" t="n">
        <v>5.0</v>
      </c>
    </row>
    <row r="1429">
      <c r="B1429" s="16" t="s">
        <v>201</v>
      </c>
      <c r="C1429" s="22" t="n">
        <v>7.0</v>
      </c>
      <c r="D1429" s="22" t="n">
        <v>7.0</v>
      </c>
      <c r="E1429" s="22" t="n">
        <v>7.0</v>
      </c>
      <c r="F1429" s="22" t="n">
        <v>7.0</v>
      </c>
      <c r="G1429" s="22" t="n">
        <v>6.0</v>
      </c>
      <c r="H1429" s="22" t="n">
        <v>4.0</v>
      </c>
      <c r="I1429" s="22" t="n">
        <v>7.0</v>
      </c>
      <c r="J1429" s="22" t="n">
        <v>6.0</v>
      </c>
      <c r="K1429" s="22" t="n">
        <v>7.0</v>
      </c>
      <c r="L1429" s="22" t="n">
        <v>7.0</v>
      </c>
      <c r="M1429" s="22" t="n">
        <v>6.0</v>
      </c>
      <c r="N1429" s="22" t="n">
        <v>7.0</v>
      </c>
      <c r="O1429" s="22" t="n">
        <v>6.0</v>
      </c>
      <c r="P1429" s="22" t="n">
        <v>6.0</v>
      </c>
      <c r="Q1429" s="22" t="n">
        <v>7.0</v>
      </c>
      <c r="R1429" s="22" t="n">
        <v>7.0</v>
      </c>
      <c r="S1429" s="22" t="n">
        <v>2.0</v>
      </c>
      <c r="T1429" s="22" t="n">
        <v>6.0</v>
      </c>
      <c r="U1429" s="22" t="n">
        <v>7.0</v>
      </c>
      <c r="V1429" s="22" t="n">
        <v>7.0</v>
      </c>
      <c r="W1429" s="22" t="n">
        <v>7.0</v>
      </c>
      <c r="X1429" s="22" t="n">
        <v>7.0</v>
      </c>
      <c r="Y1429" s="22" t="n">
        <v>7.0</v>
      </c>
      <c r="Z1429" s="22" t="n">
        <v>7.0</v>
      </c>
      <c r="AA1429" s="22" t="n">
        <v>7.0</v>
      </c>
      <c r="AB1429" s="22" t="n">
        <v>7.0</v>
      </c>
    </row>
    <row r="1430">
      <c r="B1430" s="16" t="s">
        <v>202</v>
      </c>
      <c r="C1430" s="19" t="n">
        <v>5.0</v>
      </c>
      <c r="D1430" s="19" t="n">
        <v>5.0</v>
      </c>
      <c r="E1430" s="19" t="n">
        <v>6.0</v>
      </c>
      <c r="F1430" s="19" t="n">
        <v>4.0</v>
      </c>
      <c r="G1430" s="19" t="n">
        <v>5.0</v>
      </c>
      <c r="H1430" s="19" t="n">
        <v>5.0</v>
      </c>
      <c r="I1430" s="19" t="n">
        <v>7.0</v>
      </c>
      <c r="J1430" s="19" t="n">
        <v>7.0</v>
      </c>
      <c r="K1430" s="19" t="n">
        <v>7.0</v>
      </c>
      <c r="L1430" s="19" t="n">
        <v>7.0</v>
      </c>
      <c r="M1430" s="19" t="n">
        <v>6.0</v>
      </c>
      <c r="N1430" s="19" t="n">
        <v>6.0</v>
      </c>
      <c r="O1430" s="19" t="n">
        <v>6.0</v>
      </c>
      <c r="P1430" s="19" t="n">
        <v>6.0</v>
      </c>
      <c r="Q1430" s="19" t="n">
        <v>7.0</v>
      </c>
      <c r="R1430" s="19" t="n">
        <v>7.0</v>
      </c>
      <c r="S1430" s="19" t="n">
        <v>7.0</v>
      </c>
      <c r="T1430" s="19" t="n">
        <v>7.0</v>
      </c>
      <c r="U1430" s="19" t="n">
        <v>6.0</v>
      </c>
      <c r="V1430" s="19" t="n">
        <v>7.0</v>
      </c>
      <c r="W1430" s="19" t="n">
        <v>7.0</v>
      </c>
      <c r="X1430" s="19" t="n">
        <v>7.0</v>
      </c>
      <c r="Y1430" s="19" t="n">
        <v>7.0</v>
      </c>
      <c r="Z1430" s="19" t="n">
        <v>6.0</v>
      </c>
      <c r="AA1430" s="19" t="n">
        <v>6.0</v>
      </c>
      <c r="AB1430" s="19" t="n">
        <v>6.0</v>
      </c>
    </row>
    <row r="1431">
      <c r="B1431" s="16" t="s">
        <v>203</v>
      </c>
      <c r="C1431" s="22" t="n">
        <v>3.0</v>
      </c>
      <c r="D1431" s="22" t="n">
        <v>3.0</v>
      </c>
      <c r="E1431" s="22" t="n">
        <v>4.0</v>
      </c>
      <c r="F1431" s="22" t="n">
        <v>7.0</v>
      </c>
      <c r="G1431" s="22" t="n">
        <v>4.0</v>
      </c>
      <c r="H1431" s="22" t="n">
        <v>5.0</v>
      </c>
      <c r="I1431" s="22" t="n">
        <v>6.0</v>
      </c>
      <c r="J1431" s="22" t="n">
        <v>4.0</v>
      </c>
      <c r="K1431" s="22" t="n">
        <v>3.0</v>
      </c>
      <c r="L1431" s="22" t="n">
        <v>7.0</v>
      </c>
      <c r="M1431" s="22" t="n">
        <v>7.0</v>
      </c>
      <c r="N1431" s="22" t="n">
        <v>7.0</v>
      </c>
      <c r="O1431" s="22" t="n">
        <v>4.0</v>
      </c>
      <c r="P1431" s="22" t="n">
        <v>4.0</v>
      </c>
      <c r="Q1431" s="22" t="n">
        <v>4.0</v>
      </c>
      <c r="R1431" s="22" t="n">
        <v>4.0</v>
      </c>
      <c r="S1431" s="22" t="n">
        <v>4.0</v>
      </c>
      <c r="T1431" s="22" t="n">
        <v>4.0</v>
      </c>
      <c r="U1431" s="22" t="n">
        <v>5.1160409556314</v>
      </c>
      <c r="V1431" s="22" t="n">
        <v>5.0580204778157</v>
      </c>
      <c r="W1431" s="22" t="n">
        <v>5.097222222222222</v>
      </c>
      <c r="X1431" s="22" t="n">
        <v>5.39527027027027</v>
      </c>
      <c r="Y1431" s="22" t="n">
        <v>5.324324324324325</v>
      </c>
      <c r="Z1431" s="22" t="n">
        <v>5.253378378378378</v>
      </c>
      <c r="AA1431" s="22" t="n">
        <v>5.26962457337884</v>
      </c>
      <c r="AB1431" s="22" t="n">
        <v>5.241496598639456</v>
      </c>
    </row>
    <row r="1432">
      <c r="B1432" s="16" t="s">
        <v>204</v>
      </c>
      <c r="C1432" s="19" t="n">
        <v>6.0</v>
      </c>
      <c r="D1432" s="19" t="n">
        <v>6.0</v>
      </c>
      <c r="E1432" s="19" t="n">
        <v>7.0</v>
      </c>
      <c r="F1432" s="19" t="n">
        <v>6.0</v>
      </c>
      <c r="G1432" s="19" t="n">
        <v>7.0</v>
      </c>
      <c r="H1432" s="19" t="n">
        <v>7.0</v>
      </c>
      <c r="I1432" s="19" t="n">
        <v>7.0</v>
      </c>
      <c r="J1432" s="19" t="n">
        <v>7.0</v>
      </c>
      <c r="K1432" s="19" t="n">
        <v>7.0</v>
      </c>
      <c r="L1432" s="19" t="n">
        <v>6.0</v>
      </c>
      <c r="M1432" s="19" t="n">
        <v>6.0</v>
      </c>
      <c r="N1432" s="19" t="n">
        <v>6.0</v>
      </c>
      <c r="O1432" s="19" t="n">
        <v>4.0</v>
      </c>
      <c r="P1432" s="19" t="n">
        <v>5.0</v>
      </c>
      <c r="Q1432" s="19" t="n">
        <v>7.0</v>
      </c>
      <c r="R1432" s="19" t="n">
        <v>7.0</v>
      </c>
      <c r="S1432" s="19" t="n">
        <v>7.0</v>
      </c>
      <c r="T1432" s="19" t="n">
        <v>7.0</v>
      </c>
      <c r="U1432" s="19" t="n">
        <v>6.0</v>
      </c>
      <c r="V1432" s="19" t="n">
        <v>6.0</v>
      </c>
      <c r="W1432" s="19" t="n">
        <v>7.0</v>
      </c>
      <c r="X1432" s="19" t="n">
        <v>7.0</v>
      </c>
      <c r="Y1432" s="19" t="n">
        <v>7.0</v>
      </c>
      <c r="Z1432" s="19" t="n">
        <v>7.0</v>
      </c>
      <c r="AA1432" s="19" t="n">
        <v>7.0</v>
      </c>
      <c r="AB1432" s="19" t="n">
        <v>7.0</v>
      </c>
    </row>
    <row r="1433">
      <c r="B1433" s="16" t="s">
        <v>205</v>
      </c>
      <c r="C1433" s="22" t="n">
        <v>5.0</v>
      </c>
      <c r="D1433" s="22" t="n">
        <v>5.0</v>
      </c>
      <c r="E1433" s="22" t="n">
        <v>5.0</v>
      </c>
      <c r="F1433" s="22" t="n">
        <v>5.0</v>
      </c>
      <c r="G1433" s="22" t="n">
        <v>3.0</v>
      </c>
      <c r="H1433" s="22" t="n">
        <v>4.0</v>
      </c>
      <c r="I1433" s="22" t="n">
        <v>6.0</v>
      </c>
      <c r="J1433" s="22" t="n">
        <v>2.0</v>
      </c>
      <c r="K1433" s="22" t="n">
        <v>2.0</v>
      </c>
      <c r="L1433" s="22" t="n">
        <v>4.0</v>
      </c>
      <c r="M1433" s="22" t="n">
        <v>3.0</v>
      </c>
      <c r="N1433" s="22" t="n">
        <v>3.0</v>
      </c>
      <c r="O1433" s="22" t="n">
        <v>5.0</v>
      </c>
      <c r="P1433" s="22" t="n">
        <v>5.0</v>
      </c>
      <c r="Q1433" s="22" t="n">
        <v>2.0</v>
      </c>
      <c r="R1433" s="22" t="n">
        <v>5.0</v>
      </c>
      <c r="S1433" s="22" t="n">
        <v>4.0</v>
      </c>
      <c r="T1433" s="22" t="n">
        <v>5.0</v>
      </c>
      <c r="U1433" s="22" t="n">
        <v>2.0</v>
      </c>
      <c r="V1433" s="22" t="n">
        <v>2.0</v>
      </c>
      <c r="W1433" s="22" t="n">
        <v>5.097222222222222</v>
      </c>
      <c r="X1433" s="22" t="n">
        <v>5.0</v>
      </c>
      <c r="Y1433" s="22" t="n">
        <v>6.0</v>
      </c>
      <c r="Z1433" s="22" t="n">
        <v>6.0</v>
      </c>
      <c r="AA1433" s="22" t="n">
        <v>4.0</v>
      </c>
      <c r="AB1433" s="22" t="n">
        <v>5.241496598639456</v>
      </c>
    </row>
    <row r="1434">
      <c r="B1434" s="16" t="s">
        <v>206</v>
      </c>
      <c r="C1434" s="19" t="n">
        <v>6.0</v>
      </c>
      <c r="D1434" s="19" t="n">
        <v>6.0</v>
      </c>
      <c r="E1434" s="19" t="n">
        <v>6.0</v>
      </c>
      <c r="F1434" s="19" t="n">
        <v>7.0</v>
      </c>
      <c r="G1434" s="19" t="n">
        <v>6.0</v>
      </c>
      <c r="H1434" s="19" t="n">
        <v>6.0</v>
      </c>
      <c r="I1434" s="19" t="n">
        <v>7.0</v>
      </c>
      <c r="J1434" s="19" t="n">
        <v>7.0</v>
      </c>
      <c r="K1434" s="19" t="n">
        <v>7.0</v>
      </c>
      <c r="L1434" s="19" t="n">
        <v>7.0</v>
      </c>
      <c r="M1434" s="19" t="n">
        <v>5.0</v>
      </c>
      <c r="N1434" s="19" t="n">
        <v>7.0</v>
      </c>
      <c r="O1434" s="19" t="n">
        <v>7.0</v>
      </c>
      <c r="P1434" s="19" t="n">
        <v>7.0</v>
      </c>
      <c r="Q1434" s="19" t="n">
        <v>7.0</v>
      </c>
      <c r="R1434" s="19" t="n">
        <v>7.0</v>
      </c>
      <c r="S1434" s="19" t="n">
        <v>7.0</v>
      </c>
      <c r="T1434" s="19" t="n">
        <v>7.0</v>
      </c>
      <c r="U1434" s="19" t="n">
        <v>7.0</v>
      </c>
      <c r="V1434" s="19" t="n">
        <v>7.0</v>
      </c>
      <c r="W1434" s="19" t="n">
        <v>7.0</v>
      </c>
      <c r="X1434" s="19" t="n">
        <v>7.0</v>
      </c>
      <c r="Y1434" s="19" t="n">
        <v>7.0</v>
      </c>
      <c r="Z1434" s="19" t="n">
        <v>7.0</v>
      </c>
      <c r="AA1434" s="19" t="n">
        <v>7.0</v>
      </c>
      <c r="AB1434" s="19" t="n">
        <v>7.0</v>
      </c>
    </row>
    <row r="1435">
      <c r="B1435" s="16" t="s">
        <v>207</v>
      </c>
      <c r="C1435" s="22" t="n">
        <v>5.0</v>
      </c>
      <c r="D1435" s="22" t="n">
        <v>6.0</v>
      </c>
      <c r="E1435" s="22" t="n">
        <v>6.0</v>
      </c>
      <c r="F1435" s="22" t="n">
        <v>5.0</v>
      </c>
      <c r="G1435" s="22" t="n">
        <v>3.0</v>
      </c>
      <c r="H1435" s="22" t="n">
        <v>1.0</v>
      </c>
      <c r="I1435" s="22" t="n">
        <v>5.0</v>
      </c>
      <c r="J1435" s="22" t="n">
        <v>5.0</v>
      </c>
      <c r="K1435" s="22" t="n">
        <v>7.0</v>
      </c>
      <c r="L1435" s="22" t="n">
        <v>5.0</v>
      </c>
      <c r="M1435" s="22" t="n">
        <v>7.0</v>
      </c>
      <c r="N1435" s="22" t="n">
        <v>5.0</v>
      </c>
      <c r="O1435" s="22" t="n">
        <v>7.0</v>
      </c>
      <c r="P1435" s="22" t="n">
        <v>7.0</v>
      </c>
      <c r="Q1435" s="22" t="n">
        <v>7.0</v>
      </c>
      <c r="R1435" s="22" t="n">
        <v>6.0</v>
      </c>
      <c r="S1435" s="22" t="n">
        <v>7.0</v>
      </c>
      <c r="T1435" s="22" t="n">
        <v>7.0</v>
      </c>
      <c r="U1435" s="22" t="n">
        <v>5.0</v>
      </c>
      <c r="V1435" s="22" t="n">
        <v>5.0</v>
      </c>
      <c r="W1435" s="22" t="n">
        <v>4.0</v>
      </c>
      <c r="X1435" s="22" t="n">
        <v>7.0</v>
      </c>
      <c r="Y1435" s="22" t="n">
        <v>7.0</v>
      </c>
      <c r="Z1435" s="22" t="n">
        <v>5.0</v>
      </c>
      <c r="AA1435" s="22" t="n">
        <v>6.0</v>
      </c>
      <c r="AB1435" s="22" t="n">
        <v>5.0</v>
      </c>
    </row>
    <row r="1436">
      <c r="B1436" s="16" t="s">
        <v>208</v>
      </c>
      <c r="C1436" s="19" t="n">
        <v>1.0</v>
      </c>
      <c r="D1436" s="19" t="n">
        <v>4.0</v>
      </c>
      <c r="E1436" s="19" t="n">
        <v>7.0</v>
      </c>
      <c r="F1436" s="19" t="n">
        <v>5.0</v>
      </c>
      <c r="G1436" s="19" t="n">
        <v>6.0</v>
      </c>
      <c r="H1436" s="19" t="n">
        <v>2.0</v>
      </c>
      <c r="I1436" s="19" t="n">
        <v>2.0</v>
      </c>
      <c r="J1436" s="19" t="n">
        <v>6.0</v>
      </c>
      <c r="K1436" s="19" t="n">
        <v>5.0</v>
      </c>
      <c r="L1436" s="19" t="n">
        <v>6.0</v>
      </c>
      <c r="M1436" s="19" t="n">
        <v>6.0</v>
      </c>
      <c r="N1436" s="19" t="n">
        <v>5.0</v>
      </c>
      <c r="O1436" s="19" t="n">
        <v>5.0</v>
      </c>
      <c r="P1436" s="19" t="n">
        <v>5.0</v>
      </c>
      <c r="Q1436" s="19" t="n">
        <v>7.0</v>
      </c>
      <c r="R1436" s="19" t="n">
        <v>5.0</v>
      </c>
      <c r="S1436" s="19" t="n">
        <v>6.0</v>
      </c>
      <c r="T1436" s="19" t="n">
        <v>7.0</v>
      </c>
      <c r="U1436" s="19" t="n">
        <v>7.0</v>
      </c>
      <c r="V1436" s="19" t="n">
        <v>6.0</v>
      </c>
      <c r="W1436" s="19" t="n">
        <v>6.0</v>
      </c>
      <c r="X1436" s="19" t="n">
        <v>5.0</v>
      </c>
      <c r="Y1436" s="19" t="n">
        <v>5.0</v>
      </c>
      <c r="Z1436" s="19" t="n">
        <v>6.0</v>
      </c>
      <c r="AA1436" s="19" t="n">
        <v>5.0</v>
      </c>
      <c r="AB1436" s="19" t="n">
        <v>5.0</v>
      </c>
    </row>
    <row r="1437">
      <c r="B1437" s="16" t="s">
        <v>209</v>
      </c>
      <c r="C1437" s="22" t="n">
        <v>4.0</v>
      </c>
      <c r="D1437" s="22" t="n">
        <v>6.0</v>
      </c>
      <c r="E1437" s="22" t="n">
        <v>5.0</v>
      </c>
      <c r="F1437" s="22" t="n">
        <v>6.0</v>
      </c>
      <c r="G1437" s="22" t="n">
        <v>4.0</v>
      </c>
      <c r="H1437" s="22" t="n">
        <v>7.0</v>
      </c>
      <c r="I1437" s="22" t="n">
        <v>6.0</v>
      </c>
      <c r="J1437" s="22" t="n">
        <v>6.0</v>
      </c>
      <c r="K1437" s="22" t="n">
        <v>4.0</v>
      </c>
      <c r="L1437" s="22" t="n">
        <v>6.0</v>
      </c>
      <c r="M1437" s="22" t="n">
        <v>6.0</v>
      </c>
      <c r="N1437" s="22" t="n">
        <v>7.0</v>
      </c>
      <c r="O1437" s="22" t="n">
        <v>7.0</v>
      </c>
      <c r="P1437" s="22" t="n">
        <v>6.0</v>
      </c>
      <c r="Q1437" s="22" t="n">
        <v>6.0</v>
      </c>
      <c r="R1437" s="22" t="n">
        <v>6.0</v>
      </c>
      <c r="S1437" s="22" t="n">
        <v>6.0</v>
      </c>
      <c r="T1437" s="22" t="n">
        <v>7.0</v>
      </c>
      <c r="U1437" s="22" t="n">
        <v>7.0</v>
      </c>
      <c r="V1437" s="22" t="n">
        <v>6.0</v>
      </c>
      <c r="W1437" s="22" t="n">
        <v>7.0</v>
      </c>
      <c r="X1437" s="22" t="n">
        <v>7.0</v>
      </c>
      <c r="Y1437" s="22" t="n">
        <v>7.0</v>
      </c>
      <c r="Z1437" s="22" t="n">
        <v>5.0</v>
      </c>
      <c r="AA1437" s="22" t="n">
        <v>5.0</v>
      </c>
      <c r="AB1437" s="22" t="n">
        <v>6.0</v>
      </c>
    </row>
    <row r="1438">
      <c r="B1438" s="16" t="s">
        <v>210</v>
      </c>
      <c r="C1438" s="19" t="n">
        <v>6.0</v>
      </c>
      <c r="D1438" s="19" t="n">
        <v>6.0</v>
      </c>
      <c r="E1438" s="19" t="n">
        <v>7.0</v>
      </c>
      <c r="F1438" s="19" t="n">
        <v>6.0</v>
      </c>
      <c r="G1438" s="19" t="n">
        <v>1.0</v>
      </c>
      <c r="H1438" s="19" t="n">
        <v>5.0</v>
      </c>
      <c r="I1438" s="19" t="n">
        <v>7.0</v>
      </c>
      <c r="J1438" s="19" t="n">
        <v>7.0</v>
      </c>
      <c r="K1438" s="19" t="n">
        <v>7.0</v>
      </c>
      <c r="L1438" s="19" t="n">
        <v>6.0</v>
      </c>
      <c r="M1438" s="19" t="n">
        <v>7.0</v>
      </c>
      <c r="N1438" s="19" t="n">
        <v>6.0</v>
      </c>
      <c r="O1438" s="19" t="n">
        <v>7.0</v>
      </c>
      <c r="P1438" s="19" t="n">
        <v>5.0</v>
      </c>
      <c r="Q1438" s="19" t="n">
        <v>7.0</v>
      </c>
      <c r="R1438" s="19" t="n">
        <v>7.0</v>
      </c>
      <c r="S1438" s="19" t="n">
        <v>5.0</v>
      </c>
      <c r="T1438" s="19" t="n">
        <v>7.0</v>
      </c>
      <c r="U1438" s="19" t="n">
        <v>5.0</v>
      </c>
      <c r="V1438" s="19" t="n">
        <v>5.0</v>
      </c>
      <c r="W1438" s="19" t="n">
        <v>5.0</v>
      </c>
      <c r="X1438" s="19" t="n">
        <v>7.0</v>
      </c>
      <c r="Y1438" s="19" t="n">
        <v>7.0</v>
      </c>
      <c r="Z1438" s="19" t="n">
        <v>7.0</v>
      </c>
      <c r="AA1438" s="19" t="n">
        <v>7.0</v>
      </c>
      <c r="AB1438" s="19" t="n">
        <v>7.0</v>
      </c>
    </row>
    <row r="1439">
      <c r="B1439" s="16" t="s">
        <v>211</v>
      </c>
      <c r="C1439" s="22" t="n">
        <v>5.0</v>
      </c>
      <c r="D1439" s="22" t="n">
        <v>5.0</v>
      </c>
      <c r="E1439" s="22" t="n">
        <v>6.0</v>
      </c>
      <c r="F1439" s="22" t="n">
        <v>6.0</v>
      </c>
      <c r="G1439" s="22" t="n">
        <v>4.0</v>
      </c>
      <c r="H1439" s="22" t="n">
        <v>6.0</v>
      </c>
      <c r="I1439" s="22" t="n">
        <v>7.0</v>
      </c>
      <c r="J1439" s="22" t="n">
        <v>6.0</v>
      </c>
      <c r="K1439" s="22" t="n">
        <v>7.0</v>
      </c>
      <c r="L1439" s="22" t="n">
        <v>5.0</v>
      </c>
      <c r="M1439" s="22" t="n">
        <v>4.0</v>
      </c>
      <c r="N1439" s="22" t="n">
        <v>4.0</v>
      </c>
      <c r="O1439" s="22" t="n">
        <v>5.0</v>
      </c>
      <c r="P1439" s="22" t="n">
        <v>6.0</v>
      </c>
      <c r="Q1439" s="22" t="n">
        <v>7.0</v>
      </c>
      <c r="R1439" s="22" t="n">
        <v>6.0</v>
      </c>
      <c r="S1439" s="22" t="n">
        <v>7.0</v>
      </c>
      <c r="T1439" s="22" t="n">
        <v>7.0</v>
      </c>
      <c r="U1439" s="22" t="n">
        <v>4.0</v>
      </c>
      <c r="V1439" s="22" t="n">
        <v>5.0</v>
      </c>
      <c r="W1439" s="22" t="n">
        <v>5.0</v>
      </c>
      <c r="X1439" s="22" t="n">
        <v>5.0</v>
      </c>
      <c r="Y1439" s="22" t="n">
        <v>5.0</v>
      </c>
      <c r="Z1439" s="22" t="n">
        <v>5.0</v>
      </c>
      <c r="AA1439" s="22" t="n">
        <v>4.0</v>
      </c>
      <c r="AB1439" s="22" t="n">
        <v>5.0</v>
      </c>
    </row>
    <row r="1440">
      <c r="B1440" s="16" t="s">
        <v>212</v>
      </c>
      <c r="C1440" s="19" t="n">
        <v>4.979661016949152</v>
      </c>
      <c r="D1440" s="19" t="n">
        <v>4.0</v>
      </c>
      <c r="E1440" s="19" t="n">
        <v>4.0</v>
      </c>
      <c r="F1440" s="19" t="n">
        <v>6.0</v>
      </c>
      <c r="G1440" s="19" t="n">
        <v>5.0</v>
      </c>
      <c r="H1440" s="19" t="n">
        <v>3.0</v>
      </c>
      <c r="I1440" s="19" t="n">
        <v>5.0</v>
      </c>
      <c r="J1440" s="19" t="n">
        <v>2.0</v>
      </c>
      <c r="K1440" s="19" t="n">
        <v>3.0</v>
      </c>
      <c r="L1440" s="19" t="n">
        <v>3.0</v>
      </c>
      <c r="M1440" s="19" t="n">
        <v>4.0</v>
      </c>
      <c r="N1440" s="19" t="n">
        <v>4.0</v>
      </c>
      <c r="O1440" s="19" t="n">
        <v>5.0</v>
      </c>
      <c r="P1440" s="19" t="n">
        <v>3.0</v>
      </c>
      <c r="Q1440" s="19" t="n">
        <v>5.0</v>
      </c>
      <c r="R1440" s="19" t="n">
        <v>4.0</v>
      </c>
      <c r="S1440" s="19" t="n">
        <v>5.0</v>
      </c>
      <c r="T1440" s="19" t="n">
        <v>4.0</v>
      </c>
      <c r="U1440" s="19" t="n">
        <v>7.0</v>
      </c>
      <c r="V1440" s="19" t="n">
        <v>3.0</v>
      </c>
      <c r="W1440" s="19" t="n">
        <v>4.0</v>
      </c>
      <c r="X1440" s="19" t="n">
        <v>5.0</v>
      </c>
      <c r="Y1440" s="19" t="n">
        <v>4.0</v>
      </c>
      <c r="Z1440" s="19" t="n">
        <v>3.0</v>
      </c>
      <c r="AA1440" s="19" t="n">
        <v>3.0</v>
      </c>
      <c r="AB1440" s="19" t="n">
        <v>2.0</v>
      </c>
    </row>
    <row r="1441">
      <c r="B1441" s="16" t="s">
        <v>213</v>
      </c>
      <c r="C1441" s="22" t="n">
        <v>6.0</v>
      </c>
      <c r="D1441" s="22" t="n">
        <v>7.0</v>
      </c>
      <c r="E1441" s="22" t="n">
        <v>6.0</v>
      </c>
      <c r="F1441" s="22" t="n">
        <v>4.0</v>
      </c>
      <c r="G1441" s="22" t="n">
        <v>6.0</v>
      </c>
      <c r="H1441" s="22" t="n">
        <v>3.0</v>
      </c>
      <c r="I1441" s="22" t="n">
        <v>4.0</v>
      </c>
      <c r="J1441" s="22" t="n">
        <v>5.0</v>
      </c>
      <c r="K1441" s="22" t="n">
        <v>3.0</v>
      </c>
      <c r="L1441" s="22" t="n">
        <v>6.0</v>
      </c>
      <c r="M1441" s="22" t="n">
        <v>6.0</v>
      </c>
      <c r="N1441" s="22" t="n">
        <v>7.0</v>
      </c>
      <c r="O1441" s="22" t="n">
        <v>5.0</v>
      </c>
      <c r="P1441" s="22" t="n">
        <v>6.0</v>
      </c>
      <c r="Q1441" s="22" t="n">
        <v>7.0</v>
      </c>
      <c r="R1441" s="22" t="n">
        <v>6.0</v>
      </c>
      <c r="S1441" s="22" t="n">
        <v>7.0</v>
      </c>
      <c r="T1441" s="22" t="n">
        <v>7.0</v>
      </c>
      <c r="U1441" s="22" t="n">
        <v>7.0</v>
      </c>
      <c r="V1441" s="22" t="n">
        <v>6.0</v>
      </c>
      <c r="W1441" s="22" t="n">
        <v>6.0</v>
      </c>
      <c r="X1441" s="22" t="n">
        <v>7.0</v>
      </c>
      <c r="Y1441" s="22" t="n">
        <v>7.0</v>
      </c>
      <c r="Z1441" s="22" t="n">
        <v>7.0</v>
      </c>
      <c r="AA1441" s="22" t="n">
        <v>5.26962457337884</v>
      </c>
      <c r="AB1441" s="22" t="n">
        <v>6.0</v>
      </c>
    </row>
    <row r="1442">
      <c r="B1442" s="16" t="s">
        <v>214</v>
      </c>
      <c r="C1442" s="19" t="n">
        <v>3.0</v>
      </c>
      <c r="D1442" s="19" t="n">
        <v>6.0</v>
      </c>
      <c r="E1442" s="19" t="n">
        <v>3.0</v>
      </c>
      <c r="F1442" s="19" t="n">
        <v>5.0</v>
      </c>
      <c r="G1442" s="19" t="n">
        <v>5.0</v>
      </c>
      <c r="H1442" s="19" t="n">
        <v>4.0</v>
      </c>
      <c r="I1442" s="19" t="n">
        <v>5.0</v>
      </c>
      <c r="J1442" s="19" t="n">
        <v>5.0</v>
      </c>
      <c r="K1442" s="19" t="n">
        <v>3.0</v>
      </c>
      <c r="L1442" s="19" t="n">
        <v>6.0</v>
      </c>
      <c r="M1442" s="19" t="n">
        <v>5.0</v>
      </c>
      <c r="N1442" s="19" t="n">
        <v>6.0</v>
      </c>
      <c r="O1442" s="19" t="n">
        <v>3.0</v>
      </c>
      <c r="P1442" s="19" t="n">
        <v>5.0</v>
      </c>
      <c r="Q1442" s="19" t="n">
        <v>5.0</v>
      </c>
      <c r="R1442" s="19" t="n">
        <v>4.0</v>
      </c>
      <c r="S1442" s="19" t="n">
        <v>3.0</v>
      </c>
      <c r="T1442" s="19" t="n">
        <v>3.0</v>
      </c>
      <c r="U1442" s="19" t="n">
        <v>7.0</v>
      </c>
      <c r="V1442" s="19" t="n">
        <v>7.0</v>
      </c>
      <c r="W1442" s="19" t="n">
        <v>4.0</v>
      </c>
      <c r="X1442" s="19" t="n">
        <v>7.0</v>
      </c>
      <c r="Y1442" s="19" t="n">
        <v>5.0</v>
      </c>
      <c r="Z1442" s="19" t="n">
        <v>3.0</v>
      </c>
      <c r="AA1442" s="19" t="n">
        <v>7.0</v>
      </c>
      <c r="AB1442" s="19" t="n">
        <v>4.0</v>
      </c>
    </row>
    <row r="1443">
      <c r="B1443" s="16" t="s">
        <v>215</v>
      </c>
      <c r="C1443" s="22" t="n">
        <v>5.0</v>
      </c>
      <c r="D1443" s="22" t="n">
        <v>5.0</v>
      </c>
      <c r="E1443" s="22" t="n">
        <v>5.0</v>
      </c>
      <c r="F1443" s="22" t="n">
        <v>6.0</v>
      </c>
      <c r="G1443" s="22" t="n">
        <v>5.0</v>
      </c>
      <c r="H1443" s="22" t="n">
        <v>5.0</v>
      </c>
      <c r="I1443" s="22" t="n">
        <v>7.0</v>
      </c>
      <c r="J1443" s="22" t="n">
        <v>5.0</v>
      </c>
      <c r="K1443" s="22" t="n">
        <v>6.0</v>
      </c>
      <c r="L1443" s="22" t="n">
        <v>5.0</v>
      </c>
      <c r="M1443" s="22" t="n">
        <v>6.0</v>
      </c>
      <c r="N1443" s="22" t="n">
        <v>6.0</v>
      </c>
      <c r="O1443" s="22" t="n">
        <v>5.0</v>
      </c>
      <c r="P1443" s="22" t="n">
        <v>5.0</v>
      </c>
      <c r="Q1443" s="22" t="n">
        <v>7.0</v>
      </c>
      <c r="R1443" s="22" t="n">
        <v>5.0</v>
      </c>
      <c r="S1443" s="22" t="n">
        <v>7.0</v>
      </c>
      <c r="T1443" s="22" t="n">
        <v>7.0</v>
      </c>
      <c r="U1443" s="22" t="n">
        <v>7.0</v>
      </c>
      <c r="V1443" s="22" t="n">
        <v>6.0</v>
      </c>
      <c r="W1443" s="22" t="n">
        <v>5.0</v>
      </c>
      <c r="X1443" s="22" t="n">
        <v>5.0</v>
      </c>
      <c r="Y1443" s="22" t="n">
        <v>5.0</v>
      </c>
      <c r="Z1443" s="22" t="n">
        <v>5.0</v>
      </c>
      <c r="AA1443" s="22" t="n">
        <v>5.0</v>
      </c>
      <c r="AB1443" s="22" t="n">
        <v>5.0</v>
      </c>
    </row>
    <row r="1444">
      <c r="B1444" s="16" t="s">
        <v>216</v>
      </c>
      <c r="C1444" s="19" t="n">
        <v>7.0</v>
      </c>
      <c r="D1444" s="19" t="n">
        <v>7.0</v>
      </c>
      <c r="E1444" s="19" t="n">
        <v>7.0</v>
      </c>
      <c r="F1444" s="19" t="n">
        <v>7.0</v>
      </c>
      <c r="G1444" s="19" t="n">
        <v>7.0</v>
      </c>
      <c r="H1444" s="19" t="n">
        <v>7.0</v>
      </c>
      <c r="I1444" s="19" t="n">
        <v>7.0</v>
      </c>
      <c r="J1444" s="19" t="n">
        <v>7.0</v>
      </c>
      <c r="K1444" s="19" t="n">
        <v>7.0</v>
      </c>
      <c r="L1444" s="19" t="n">
        <v>7.0</v>
      </c>
      <c r="M1444" s="19" t="n">
        <v>7.0</v>
      </c>
      <c r="N1444" s="19" t="n">
        <v>7.0</v>
      </c>
      <c r="O1444" s="19" t="n">
        <v>7.0</v>
      </c>
      <c r="P1444" s="19" t="n">
        <v>7.0</v>
      </c>
      <c r="Q1444" s="19" t="n">
        <v>7.0</v>
      </c>
      <c r="R1444" s="19" t="n">
        <v>4.0</v>
      </c>
      <c r="S1444" s="19" t="n">
        <v>5.0</v>
      </c>
      <c r="T1444" s="19" t="n">
        <v>4.0</v>
      </c>
      <c r="U1444" s="19" t="n">
        <v>7.0</v>
      </c>
      <c r="V1444" s="19" t="n">
        <v>7.0</v>
      </c>
      <c r="W1444" s="19" t="n">
        <v>7.0</v>
      </c>
      <c r="X1444" s="19" t="n">
        <v>7.0</v>
      </c>
      <c r="Y1444" s="19" t="n">
        <v>7.0</v>
      </c>
      <c r="Z1444" s="19" t="n">
        <v>7.0</v>
      </c>
      <c r="AA1444" s="19" t="n">
        <v>7.0</v>
      </c>
      <c r="AB1444" s="19" t="n">
        <v>7.0</v>
      </c>
    </row>
    <row r="1445">
      <c r="B1445" s="16" t="s">
        <v>217</v>
      </c>
      <c r="C1445" s="22" t="n">
        <v>7.0</v>
      </c>
      <c r="D1445" s="22" t="n">
        <v>7.0</v>
      </c>
      <c r="E1445" s="22" t="n">
        <v>7.0</v>
      </c>
      <c r="F1445" s="22" t="n">
        <v>7.0</v>
      </c>
      <c r="G1445" s="22" t="n">
        <v>7.0</v>
      </c>
      <c r="H1445" s="22" t="n">
        <v>7.0</v>
      </c>
      <c r="I1445" s="22" t="n">
        <v>7.0</v>
      </c>
      <c r="J1445" s="22" t="n">
        <v>7.0</v>
      </c>
      <c r="K1445" s="22" t="n">
        <v>7.0</v>
      </c>
      <c r="L1445" s="22" t="n">
        <v>7.0</v>
      </c>
      <c r="M1445" s="22" t="n">
        <v>7.0</v>
      </c>
      <c r="N1445" s="22" t="n">
        <v>7.0</v>
      </c>
      <c r="O1445" s="22" t="n">
        <v>7.0</v>
      </c>
      <c r="P1445" s="22" t="n">
        <v>7.0</v>
      </c>
      <c r="Q1445" s="22" t="n">
        <v>7.0</v>
      </c>
      <c r="R1445" s="22" t="n">
        <v>7.0</v>
      </c>
      <c r="S1445" s="22" t="n">
        <v>7.0</v>
      </c>
      <c r="T1445" s="22" t="n">
        <v>7.0</v>
      </c>
      <c r="U1445" s="22" t="n">
        <v>7.0</v>
      </c>
      <c r="V1445" s="22" t="n">
        <v>7.0</v>
      </c>
      <c r="W1445" s="22" t="n">
        <v>7.0</v>
      </c>
      <c r="X1445" s="22" t="n">
        <v>7.0</v>
      </c>
      <c r="Y1445" s="22" t="n">
        <v>7.0</v>
      </c>
      <c r="Z1445" s="22" t="n">
        <v>7.0</v>
      </c>
      <c r="AA1445" s="22" t="n">
        <v>7.0</v>
      </c>
      <c r="AB1445" s="22" t="n">
        <v>7.0</v>
      </c>
    </row>
    <row r="1446">
      <c r="B1446" s="16" t="s">
        <v>218</v>
      </c>
      <c r="C1446" s="19" t="n">
        <v>7.0</v>
      </c>
      <c r="D1446" s="19" t="n">
        <v>5.0</v>
      </c>
      <c r="E1446" s="19" t="n">
        <v>7.0</v>
      </c>
      <c r="F1446" s="19" t="n">
        <v>7.0</v>
      </c>
      <c r="G1446" s="19" t="n">
        <v>4.0</v>
      </c>
      <c r="H1446" s="19" t="n">
        <v>4.0</v>
      </c>
      <c r="I1446" s="19" t="n">
        <v>4.0</v>
      </c>
      <c r="J1446" s="19" t="n">
        <v>5.0</v>
      </c>
      <c r="K1446" s="19" t="n">
        <v>6.0</v>
      </c>
      <c r="L1446" s="19" t="n">
        <v>7.0</v>
      </c>
      <c r="M1446" s="19" t="n">
        <v>7.0</v>
      </c>
      <c r="N1446" s="19" t="n">
        <v>6.0</v>
      </c>
      <c r="O1446" s="19" t="n">
        <v>7.0</v>
      </c>
      <c r="P1446" s="19" t="n">
        <v>4.0</v>
      </c>
      <c r="Q1446" s="19" t="n">
        <v>4.0</v>
      </c>
      <c r="R1446" s="19" t="n">
        <v>7.0</v>
      </c>
      <c r="S1446" s="19" t="n">
        <v>6.0</v>
      </c>
      <c r="T1446" s="19" t="n">
        <v>5.0</v>
      </c>
      <c r="U1446" s="19" t="n">
        <v>7.0</v>
      </c>
      <c r="V1446" s="19" t="n">
        <v>7.0</v>
      </c>
      <c r="W1446" s="19" t="n">
        <v>7.0</v>
      </c>
      <c r="X1446" s="19" t="n">
        <v>7.0</v>
      </c>
      <c r="Y1446" s="19" t="n">
        <v>7.0</v>
      </c>
      <c r="Z1446" s="19" t="n">
        <v>7.0</v>
      </c>
      <c r="AA1446" s="19" t="n">
        <v>5.0</v>
      </c>
      <c r="AB1446" s="19" t="n">
        <v>7.0</v>
      </c>
    </row>
    <row r="1447">
      <c r="B1447" s="16" t="s">
        <v>219</v>
      </c>
      <c r="C1447" s="22" t="n">
        <v>7.0</v>
      </c>
      <c r="D1447" s="22" t="n">
        <v>7.0</v>
      </c>
      <c r="E1447" s="22" t="n">
        <v>7.0</v>
      </c>
      <c r="F1447" s="22" t="n">
        <v>7.0</v>
      </c>
      <c r="G1447" s="22" t="n">
        <v>7.0</v>
      </c>
      <c r="H1447" s="22" t="n">
        <v>7.0</v>
      </c>
      <c r="I1447" s="22" t="n">
        <v>7.0</v>
      </c>
      <c r="J1447" s="22" t="n">
        <v>7.0</v>
      </c>
      <c r="K1447" s="22" t="n">
        <v>7.0</v>
      </c>
      <c r="L1447" s="22" t="n">
        <v>7.0</v>
      </c>
      <c r="M1447" s="22" t="n">
        <v>7.0</v>
      </c>
      <c r="N1447" s="22" t="n">
        <v>7.0</v>
      </c>
      <c r="O1447" s="22" t="n">
        <v>7.0</v>
      </c>
      <c r="P1447" s="22" t="n">
        <v>7.0</v>
      </c>
      <c r="Q1447" s="22" t="n">
        <v>5.373737373737374</v>
      </c>
      <c r="R1447" s="22" t="n">
        <v>7.0</v>
      </c>
      <c r="S1447" s="22" t="n">
        <v>7.0</v>
      </c>
      <c r="T1447" s="22" t="n">
        <v>7.0</v>
      </c>
      <c r="U1447" s="22" t="n">
        <v>7.0</v>
      </c>
      <c r="V1447" s="22" t="n">
        <v>7.0</v>
      </c>
      <c r="W1447" s="22" t="n">
        <v>7.0</v>
      </c>
      <c r="X1447" s="22" t="n">
        <v>7.0</v>
      </c>
      <c r="Y1447" s="22" t="n">
        <v>7.0</v>
      </c>
      <c r="Z1447" s="22" t="n">
        <v>7.0</v>
      </c>
      <c r="AA1447" s="22" t="n">
        <v>7.0</v>
      </c>
      <c r="AB1447" s="22" t="n">
        <v>7.0</v>
      </c>
    </row>
    <row r="1448">
      <c r="B1448" s="16" t="s">
        <v>220</v>
      </c>
      <c r="C1448" s="19" t="n">
        <v>6.0</v>
      </c>
      <c r="D1448" s="19" t="n">
        <v>6.0</v>
      </c>
      <c r="E1448" s="19" t="n">
        <v>7.0</v>
      </c>
      <c r="F1448" s="19" t="n">
        <v>3.0</v>
      </c>
      <c r="G1448" s="19" t="n">
        <v>5.0</v>
      </c>
      <c r="H1448" s="19" t="n">
        <v>5.0</v>
      </c>
      <c r="I1448" s="19" t="n">
        <v>5.0</v>
      </c>
      <c r="J1448" s="19" t="n">
        <v>5.0</v>
      </c>
      <c r="K1448" s="19" t="n">
        <v>6.0</v>
      </c>
      <c r="L1448" s="19" t="n">
        <v>5.0</v>
      </c>
      <c r="M1448" s="19" t="n">
        <v>6.0</v>
      </c>
      <c r="N1448" s="19" t="n">
        <v>6.0</v>
      </c>
      <c r="O1448" s="19" t="n">
        <v>5.0</v>
      </c>
      <c r="P1448" s="19" t="n">
        <v>6.0</v>
      </c>
      <c r="Q1448" s="19" t="n">
        <v>4.0</v>
      </c>
      <c r="R1448" s="19" t="n">
        <v>4.0</v>
      </c>
      <c r="S1448" s="19" t="n">
        <v>4.0</v>
      </c>
      <c r="T1448" s="19" t="n">
        <v>5.0</v>
      </c>
      <c r="U1448" s="19" t="n">
        <v>6.0</v>
      </c>
      <c r="V1448" s="19" t="n">
        <v>7.0</v>
      </c>
      <c r="W1448" s="19" t="n">
        <v>6.0</v>
      </c>
      <c r="X1448" s="19" t="n">
        <v>5.0</v>
      </c>
      <c r="Y1448" s="19" t="n">
        <v>5.0</v>
      </c>
      <c r="Z1448" s="19" t="n">
        <v>5.0</v>
      </c>
      <c r="AA1448" s="19" t="n">
        <v>6.0</v>
      </c>
      <c r="AB1448" s="19" t="n">
        <v>5.0</v>
      </c>
    </row>
    <row r="1449">
      <c r="B1449" s="16" t="s">
        <v>221</v>
      </c>
      <c r="C1449" s="22" t="n">
        <v>7.0</v>
      </c>
      <c r="D1449" s="22" t="n">
        <v>7.0</v>
      </c>
      <c r="E1449" s="22" t="n">
        <v>7.0</v>
      </c>
      <c r="F1449" s="22" t="n">
        <v>7.0</v>
      </c>
      <c r="G1449" s="22" t="n">
        <v>7.0</v>
      </c>
      <c r="H1449" s="22" t="n">
        <v>7.0</v>
      </c>
      <c r="I1449" s="22" t="n">
        <v>7.0</v>
      </c>
      <c r="J1449" s="22" t="n">
        <v>7.0</v>
      </c>
      <c r="K1449" s="22" t="n">
        <v>7.0</v>
      </c>
      <c r="L1449" s="22" t="n">
        <v>7.0</v>
      </c>
      <c r="M1449" s="22" t="n">
        <v>7.0</v>
      </c>
      <c r="N1449" s="22" t="n">
        <v>7.0</v>
      </c>
      <c r="O1449" s="22" t="n">
        <v>7.0</v>
      </c>
      <c r="P1449" s="22" t="n">
        <v>7.0</v>
      </c>
      <c r="Q1449" s="22" t="n">
        <v>7.0</v>
      </c>
      <c r="R1449" s="22" t="n">
        <v>7.0</v>
      </c>
      <c r="S1449" s="22" t="n">
        <v>7.0</v>
      </c>
      <c r="T1449" s="22" t="n">
        <v>7.0</v>
      </c>
      <c r="U1449" s="22" t="n">
        <v>7.0</v>
      </c>
      <c r="V1449" s="22" t="n">
        <v>7.0</v>
      </c>
      <c r="W1449" s="22" t="n">
        <v>7.0</v>
      </c>
      <c r="X1449" s="22" t="n">
        <v>7.0</v>
      </c>
      <c r="Y1449" s="22" t="n">
        <v>7.0</v>
      </c>
      <c r="Z1449" s="22" t="n">
        <v>7.0</v>
      </c>
      <c r="AA1449" s="22" t="n">
        <v>7.0</v>
      </c>
      <c r="AB1449" s="22" t="n">
        <v>7.0</v>
      </c>
    </row>
    <row r="1450">
      <c r="B1450" s="16" t="s">
        <v>222</v>
      </c>
      <c r="C1450" s="19" t="n">
        <v>1.0</v>
      </c>
      <c r="D1450" s="19" t="n">
        <v>1.0</v>
      </c>
      <c r="E1450" s="19" t="n">
        <v>3.0</v>
      </c>
      <c r="F1450" s="19" t="n">
        <v>3.0</v>
      </c>
      <c r="G1450" s="19" t="n">
        <v>2.0</v>
      </c>
      <c r="H1450" s="19" t="n">
        <v>1.0</v>
      </c>
      <c r="I1450" s="19" t="n">
        <v>1.0</v>
      </c>
      <c r="J1450" s="19" t="n">
        <v>1.0</v>
      </c>
      <c r="K1450" s="19" t="n">
        <v>1.0</v>
      </c>
      <c r="L1450" s="19" t="n">
        <v>1.0</v>
      </c>
      <c r="M1450" s="19" t="n">
        <v>1.0</v>
      </c>
      <c r="N1450" s="19" t="n">
        <v>2.0</v>
      </c>
      <c r="O1450" s="19" t="n">
        <v>1.0</v>
      </c>
      <c r="P1450" s="19" t="n">
        <v>2.0</v>
      </c>
      <c r="Q1450" s="19" t="n">
        <v>1.0</v>
      </c>
      <c r="R1450" s="19" t="n">
        <v>7.0</v>
      </c>
      <c r="S1450" s="19" t="n">
        <v>4.0</v>
      </c>
      <c r="T1450" s="19" t="n">
        <v>2.0</v>
      </c>
      <c r="U1450" s="19" t="n">
        <v>1.0</v>
      </c>
      <c r="V1450" s="19" t="n">
        <v>1.0</v>
      </c>
      <c r="W1450" s="19" t="n">
        <v>1.0</v>
      </c>
      <c r="X1450" s="19" t="n">
        <v>1.0</v>
      </c>
      <c r="Y1450" s="19" t="n">
        <v>1.0</v>
      </c>
      <c r="Z1450" s="19" t="n">
        <v>1.0</v>
      </c>
      <c r="AA1450" s="19" t="n">
        <v>2.0</v>
      </c>
      <c r="AB1450" s="19" t="n">
        <v>1.0</v>
      </c>
    </row>
    <row r="1451">
      <c r="B1451" s="16" t="s">
        <v>223</v>
      </c>
      <c r="C1451" s="22" t="n">
        <v>4.0</v>
      </c>
      <c r="D1451" s="22" t="n">
        <v>4.0</v>
      </c>
      <c r="E1451" s="22" t="n">
        <v>5.0</v>
      </c>
      <c r="F1451" s="22" t="n">
        <v>6.0</v>
      </c>
      <c r="G1451" s="22" t="n">
        <v>5.0</v>
      </c>
      <c r="H1451" s="22" t="n">
        <v>5.0</v>
      </c>
      <c r="I1451" s="22" t="n">
        <v>4.0</v>
      </c>
      <c r="J1451" s="22" t="n">
        <v>4.0</v>
      </c>
      <c r="K1451" s="22" t="n">
        <v>4.0</v>
      </c>
      <c r="L1451" s="22" t="n">
        <v>5.0</v>
      </c>
      <c r="M1451" s="22" t="n">
        <v>4.0</v>
      </c>
      <c r="N1451" s="22" t="n">
        <v>5.0</v>
      </c>
      <c r="O1451" s="22" t="n">
        <v>7.0</v>
      </c>
      <c r="P1451" s="22" t="n">
        <v>5.0</v>
      </c>
      <c r="Q1451" s="22" t="n">
        <v>7.0</v>
      </c>
      <c r="R1451" s="22" t="n">
        <v>5.0</v>
      </c>
      <c r="S1451" s="22" t="n">
        <v>7.0</v>
      </c>
      <c r="T1451" s="22" t="n">
        <v>7.0</v>
      </c>
      <c r="U1451" s="22" t="n">
        <v>5.0</v>
      </c>
      <c r="V1451" s="22" t="n">
        <v>4.0</v>
      </c>
      <c r="W1451" s="22" t="n">
        <v>5.0</v>
      </c>
      <c r="X1451" s="22" t="n">
        <v>6.0</v>
      </c>
      <c r="Y1451" s="22" t="n">
        <v>6.0</v>
      </c>
      <c r="Z1451" s="22" t="n">
        <v>5.0</v>
      </c>
      <c r="AA1451" s="22" t="n">
        <v>4.0</v>
      </c>
      <c r="AB1451" s="22" t="n">
        <v>5.0</v>
      </c>
    </row>
    <row r="1452">
      <c r="B1452" s="16" t="s">
        <v>224</v>
      </c>
      <c r="C1452" s="19" t="n">
        <v>6.0</v>
      </c>
      <c r="D1452" s="19" t="n">
        <v>7.0</v>
      </c>
      <c r="E1452" s="19" t="n">
        <v>6.0</v>
      </c>
      <c r="F1452" s="19" t="n">
        <v>6.0</v>
      </c>
      <c r="G1452" s="19" t="n">
        <v>7.0</v>
      </c>
      <c r="H1452" s="19" t="n">
        <v>6.0</v>
      </c>
      <c r="I1452" s="19" t="n">
        <v>7.0</v>
      </c>
      <c r="J1452" s="19" t="n">
        <v>6.0</v>
      </c>
      <c r="K1452" s="19" t="n">
        <v>5.0</v>
      </c>
      <c r="L1452" s="19" t="n">
        <v>6.0</v>
      </c>
      <c r="M1452" s="19" t="n">
        <v>7.0</v>
      </c>
      <c r="N1452" s="19" t="n">
        <v>6.0</v>
      </c>
      <c r="O1452" s="19" t="n">
        <v>7.0</v>
      </c>
      <c r="P1452" s="19" t="n">
        <v>4.0</v>
      </c>
      <c r="Q1452" s="19" t="n">
        <v>6.0</v>
      </c>
      <c r="R1452" s="19" t="n">
        <v>7.0</v>
      </c>
      <c r="S1452" s="19" t="n">
        <v>6.0</v>
      </c>
      <c r="T1452" s="19" t="n">
        <v>7.0</v>
      </c>
      <c r="U1452" s="19" t="n">
        <v>5.1160409556314</v>
      </c>
      <c r="V1452" s="19" t="n">
        <v>7.0</v>
      </c>
      <c r="W1452" s="19" t="n">
        <v>6.0</v>
      </c>
      <c r="X1452" s="19" t="n">
        <v>7.0</v>
      </c>
      <c r="Y1452" s="19" t="n">
        <v>7.0</v>
      </c>
      <c r="Z1452" s="19" t="n">
        <v>6.0</v>
      </c>
      <c r="AA1452" s="19" t="n">
        <v>7.0</v>
      </c>
      <c r="AB1452" s="19" t="n">
        <v>7.0</v>
      </c>
    </row>
    <row r="1453">
      <c r="B1453" s="16" t="s">
        <v>225</v>
      </c>
      <c r="C1453" s="22" t="n">
        <v>6.0</v>
      </c>
      <c r="D1453" s="22" t="n">
        <v>5.0</v>
      </c>
      <c r="E1453" s="22" t="n">
        <v>5.0</v>
      </c>
      <c r="F1453" s="22" t="n">
        <v>4.0</v>
      </c>
      <c r="G1453" s="22" t="n">
        <v>5.0</v>
      </c>
      <c r="H1453" s="22" t="n">
        <v>5.0</v>
      </c>
      <c r="I1453" s="22" t="n">
        <v>5.0</v>
      </c>
      <c r="J1453" s="22" t="n">
        <v>3.0</v>
      </c>
      <c r="K1453" s="22" t="n">
        <v>6.0</v>
      </c>
      <c r="L1453" s="22" t="n">
        <v>5.0</v>
      </c>
      <c r="M1453" s="22" t="n">
        <v>4.0</v>
      </c>
      <c r="N1453" s="22" t="n">
        <v>5.0</v>
      </c>
      <c r="O1453" s="22" t="n">
        <v>6.0</v>
      </c>
      <c r="P1453" s="22" t="n">
        <v>5.0</v>
      </c>
      <c r="Q1453" s="22" t="n">
        <v>3.0</v>
      </c>
      <c r="R1453" s="22" t="n">
        <v>6.0</v>
      </c>
      <c r="S1453" s="22" t="n">
        <v>7.0</v>
      </c>
      <c r="T1453" s="22" t="n">
        <v>7.0</v>
      </c>
      <c r="U1453" s="22" t="n">
        <v>5.0</v>
      </c>
      <c r="V1453" s="22" t="n">
        <v>4.0</v>
      </c>
      <c r="W1453" s="22" t="n">
        <v>4.0</v>
      </c>
      <c r="X1453" s="22" t="n">
        <v>5.0</v>
      </c>
      <c r="Y1453" s="22" t="n">
        <v>5.0</v>
      </c>
      <c r="Z1453" s="22" t="n">
        <v>6.0</v>
      </c>
      <c r="AA1453" s="22" t="n">
        <v>5.0</v>
      </c>
      <c r="AB1453" s="22" t="n">
        <v>6.0</v>
      </c>
    </row>
    <row r="1454">
      <c r="B1454" s="16" t="s">
        <v>226</v>
      </c>
      <c r="C1454" s="19" t="n">
        <v>1.0</v>
      </c>
      <c r="D1454" s="19" t="n">
        <v>1.0</v>
      </c>
      <c r="E1454" s="19" t="n">
        <v>1.0</v>
      </c>
      <c r="F1454" s="19" t="n">
        <v>7.0</v>
      </c>
      <c r="G1454" s="19" t="n">
        <v>1.0</v>
      </c>
      <c r="H1454" s="19" t="n">
        <v>1.0</v>
      </c>
      <c r="I1454" s="19" t="n">
        <v>1.0</v>
      </c>
      <c r="J1454" s="19" t="n">
        <v>1.0</v>
      </c>
      <c r="K1454" s="19" t="n">
        <v>7.0</v>
      </c>
      <c r="L1454" s="19" t="n">
        <v>7.0</v>
      </c>
      <c r="M1454" s="19" t="n">
        <v>1.0</v>
      </c>
      <c r="N1454" s="19" t="n">
        <v>1.0</v>
      </c>
      <c r="O1454" s="19" t="n">
        <v>1.0</v>
      </c>
      <c r="P1454" s="19" t="n">
        <v>1.0</v>
      </c>
      <c r="Q1454" s="19" t="n">
        <v>1.0</v>
      </c>
      <c r="R1454" s="19" t="n">
        <v>1.0</v>
      </c>
      <c r="S1454" s="19" t="n">
        <v>1.0</v>
      </c>
      <c r="T1454" s="19" t="n">
        <v>1.0</v>
      </c>
      <c r="U1454" s="19" t="n">
        <v>1.0</v>
      </c>
      <c r="V1454" s="19" t="n">
        <v>1.0</v>
      </c>
      <c r="W1454" s="19" t="n">
        <v>1.0</v>
      </c>
      <c r="X1454" s="19" t="n">
        <v>1.0</v>
      </c>
      <c r="Y1454" s="19" t="n">
        <v>1.0</v>
      </c>
      <c r="Z1454" s="19" t="n">
        <v>1.0</v>
      </c>
      <c r="AA1454" s="19" t="n">
        <v>7.0</v>
      </c>
      <c r="AB1454" s="19" t="n">
        <v>1.0</v>
      </c>
    </row>
    <row r="1455">
      <c r="B1455" s="16" t="s">
        <v>227</v>
      </c>
      <c r="C1455" s="22" t="n">
        <v>4.0</v>
      </c>
      <c r="D1455" s="22" t="n">
        <v>5.0</v>
      </c>
      <c r="E1455" s="22" t="n">
        <v>6.0</v>
      </c>
      <c r="F1455" s="22" t="n">
        <v>6.0</v>
      </c>
      <c r="G1455" s="22" t="n">
        <v>6.0</v>
      </c>
      <c r="H1455" s="22" t="n">
        <v>5.0</v>
      </c>
      <c r="I1455" s="22" t="n">
        <v>6.0</v>
      </c>
      <c r="J1455" s="22" t="n">
        <v>6.0</v>
      </c>
      <c r="K1455" s="22" t="n">
        <v>6.0</v>
      </c>
      <c r="L1455" s="22" t="n">
        <v>7.0</v>
      </c>
      <c r="M1455" s="22" t="n">
        <v>6.0</v>
      </c>
      <c r="N1455" s="22" t="n">
        <v>5.0</v>
      </c>
      <c r="O1455" s="22" t="n">
        <v>6.0</v>
      </c>
      <c r="P1455" s="22" t="n">
        <v>7.0</v>
      </c>
      <c r="Q1455" s="22" t="n">
        <v>7.0</v>
      </c>
      <c r="R1455" s="22" t="n">
        <v>7.0</v>
      </c>
      <c r="S1455" s="22" t="n">
        <v>7.0</v>
      </c>
      <c r="T1455" s="22" t="n">
        <v>7.0</v>
      </c>
      <c r="U1455" s="22" t="n">
        <v>6.0</v>
      </c>
      <c r="V1455" s="22" t="n">
        <v>6.0</v>
      </c>
      <c r="W1455" s="22" t="n">
        <v>5.0</v>
      </c>
      <c r="X1455" s="22" t="n">
        <v>6.0</v>
      </c>
      <c r="Y1455" s="22" t="n">
        <v>5.0</v>
      </c>
      <c r="Z1455" s="22" t="n">
        <v>5.0</v>
      </c>
      <c r="AA1455" s="22" t="n">
        <v>4.0</v>
      </c>
      <c r="AB1455" s="22" t="n">
        <v>4.0</v>
      </c>
    </row>
    <row r="1456">
      <c r="B1456" s="16" t="s">
        <v>228</v>
      </c>
      <c r="C1456" s="19" t="n">
        <v>6.0</v>
      </c>
      <c r="D1456" s="19" t="n">
        <v>5.0</v>
      </c>
      <c r="E1456" s="19" t="n">
        <v>3.0</v>
      </c>
      <c r="F1456" s="19" t="n">
        <v>5.0</v>
      </c>
      <c r="G1456" s="19" t="n">
        <v>4.0</v>
      </c>
      <c r="H1456" s="19" t="n">
        <v>4.0</v>
      </c>
      <c r="I1456" s="19" t="n">
        <v>5.0</v>
      </c>
      <c r="J1456" s="19" t="n">
        <v>5.0</v>
      </c>
      <c r="K1456" s="19" t="n">
        <v>5.0</v>
      </c>
      <c r="L1456" s="19" t="n">
        <v>5.0</v>
      </c>
      <c r="M1456" s="19" t="n">
        <v>3.0</v>
      </c>
      <c r="N1456" s="19" t="n">
        <v>5.0</v>
      </c>
      <c r="O1456" s="19" t="n">
        <v>6.0</v>
      </c>
      <c r="P1456" s="19" t="n">
        <v>5.0</v>
      </c>
      <c r="Q1456" s="19" t="n">
        <v>4.0</v>
      </c>
      <c r="R1456" s="19" t="n">
        <v>4.0</v>
      </c>
      <c r="S1456" s="19" t="n">
        <v>3.0</v>
      </c>
      <c r="T1456" s="19" t="n">
        <v>5.0</v>
      </c>
      <c r="U1456" s="19" t="n">
        <v>6.0</v>
      </c>
      <c r="V1456" s="19" t="n">
        <v>5.0</v>
      </c>
      <c r="W1456" s="19" t="n">
        <v>4.0</v>
      </c>
      <c r="X1456" s="19" t="n">
        <v>6.0</v>
      </c>
      <c r="Y1456" s="19" t="n">
        <v>6.0</v>
      </c>
      <c r="Z1456" s="19" t="n">
        <v>5.0</v>
      </c>
      <c r="AA1456" s="19" t="n">
        <v>5.0</v>
      </c>
      <c r="AB1456" s="19" t="n">
        <v>5.0</v>
      </c>
    </row>
    <row r="1457">
      <c r="B1457" s="16" t="s">
        <v>229</v>
      </c>
      <c r="C1457" s="22" t="n">
        <v>4.0</v>
      </c>
      <c r="D1457" s="22" t="n">
        <v>5.0</v>
      </c>
      <c r="E1457" s="22" t="n">
        <v>5.0</v>
      </c>
      <c r="F1457" s="22" t="n">
        <v>3.0</v>
      </c>
      <c r="G1457" s="22" t="n">
        <v>4.0</v>
      </c>
      <c r="H1457" s="22" t="n">
        <v>4.0</v>
      </c>
      <c r="I1457" s="22" t="n">
        <v>5.0</v>
      </c>
      <c r="J1457" s="22" t="n">
        <v>4.0</v>
      </c>
      <c r="K1457" s="22" t="n">
        <v>4.0</v>
      </c>
      <c r="L1457" s="22" t="n">
        <v>3.0</v>
      </c>
      <c r="M1457" s="22" t="n">
        <v>4.0</v>
      </c>
      <c r="N1457" s="22" t="n">
        <v>4.0</v>
      </c>
      <c r="O1457" s="22" t="n">
        <v>3.0</v>
      </c>
      <c r="P1457" s="22" t="n">
        <v>4.0</v>
      </c>
      <c r="Q1457" s="22" t="n">
        <v>5.0</v>
      </c>
      <c r="R1457" s="22" t="n">
        <v>4.0</v>
      </c>
      <c r="S1457" s="22" t="n">
        <v>5.0</v>
      </c>
      <c r="T1457" s="22" t="n">
        <v>5.0</v>
      </c>
      <c r="U1457" s="22" t="n">
        <v>5.0</v>
      </c>
      <c r="V1457" s="22" t="n">
        <v>4.0</v>
      </c>
      <c r="W1457" s="22" t="n">
        <v>4.0</v>
      </c>
      <c r="X1457" s="22" t="n">
        <v>5.0</v>
      </c>
      <c r="Y1457" s="22" t="n">
        <v>5.0</v>
      </c>
      <c r="Z1457" s="22" t="n">
        <v>5.0</v>
      </c>
      <c r="AA1457" s="22" t="n">
        <v>5.0</v>
      </c>
      <c r="AB1457" s="22" t="n">
        <v>5.0</v>
      </c>
    </row>
    <row r="1458">
      <c r="B1458" s="16" t="s">
        <v>230</v>
      </c>
      <c r="C1458" s="19" t="n">
        <v>6.0</v>
      </c>
      <c r="D1458" s="19" t="n">
        <v>6.0</v>
      </c>
      <c r="E1458" s="19" t="n">
        <v>6.0</v>
      </c>
      <c r="F1458" s="19" t="n">
        <v>6.0</v>
      </c>
      <c r="G1458" s="19" t="n">
        <v>6.0</v>
      </c>
      <c r="H1458" s="19" t="n">
        <v>5.0</v>
      </c>
      <c r="I1458" s="19" t="n">
        <v>4.0</v>
      </c>
      <c r="J1458" s="19" t="n">
        <v>4.0</v>
      </c>
      <c r="K1458" s="19" t="n">
        <v>5.0</v>
      </c>
      <c r="L1458" s="19" t="n">
        <v>6.0</v>
      </c>
      <c r="M1458" s="19" t="n">
        <v>6.0</v>
      </c>
      <c r="N1458" s="19" t="n">
        <v>6.0</v>
      </c>
      <c r="O1458" s="19" t="n">
        <v>4.0</v>
      </c>
      <c r="P1458" s="19" t="n">
        <v>6.0</v>
      </c>
      <c r="Q1458" s="19" t="n">
        <v>6.0</v>
      </c>
      <c r="R1458" s="19" t="n">
        <v>7.0</v>
      </c>
      <c r="S1458" s="19" t="n">
        <v>7.0</v>
      </c>
      <c r="T1458" s="19" t="n">
        <v>7.0</v>
      </c>
      <c r="U1458" s="19" t="n">
        <v>5.0</v>
      </c>
      <c r="V1458" s="19" t="n">
        <v>5.0</v>
      </c>
      <c r="W1458" s="19" t="n">
        <v>5.0</v>
      </c>
      <c r="X1458" s="19" t="n">
        <v>5.0</v>
      </c>
      <c r="Y1458" s="19" t="n">
        <v>5.0</v>
      </c>
      <c r="Z1458" s="19" t="n">
        <v>6.0</v>
      </c>
      <c r="AA1458" s="19" t="n">
        <v>5.0</v>
      </c>
      <c r="AB1458" s="19" t="n">
        <v>5.0</v>
      </c>
    </row>
    <row r="1459">
      <c r="B1459" s="16" t="s">
        <v>231</v>
      </c>
      <c r="C1459" s="22" t="n">
        <v>3.0</v>
      </c>
      <c r="D1459" s="22" t="n">
        <v>3.0</v>
      </c>
      <c r="E1459" s="22" t="n">
        <v>6.0</v>
      </c>
      <c r="F1459" s="22" t="n">
        <v>6.0</v>
      </c>
      <c r="G1459" s="22" t="n">
        <v>5.0</v>
      </c>
      <c r="H1459" s="22" t="n">
        <v>7.0</v>
      </c>
      <c r="I1459" s="22" t="n">
        <v>4.0</v>
      </c>
      <c r="J1459" s="22" t="n">
        <v>5.0</v>
      </c>
      <c r="K1459" s="22" t="n">
        <v>4.0</v>
      </c>
      <c r="L1459" s="22" t="n">
        <v>5.0</v>
      </c>
      <c r="M1459" s="22" t="n">
        <v>4.0</v>
      </c>
      <c r="N1459" s="22" t="n">
        <v>4.0</v>
      </c>
      <c r="O1459" s="22" t="n">
        <v>7.0</v>
      </c>
      <c r="P1459" s="22" t="n">
        <v>7.0</v>
      </c>
      <c r="Q1459" s="22" t="n">
        <v>6.0</v>
      </c>
      <c r="R1459" s="22" t="n">
        <v>4.0</v>
      </c>
      <c r="S1459" s="22" t="n">
        <v>7.0</v>
      </c>
      <c r="T1459" s="22" t="n">
        <v>6.0</v>
      </c>
      <c r="U1459" s="22" t="n">
        <v>4.0</v>
      </c>
      <c r="V1459" s="22" t="n">
        <v>5.0</v>
      </c>
      <c r="W1459" s="22" t="n">
        <v>6.0</v>
      </c>
      <c r="X1459" s="22" t="n">
        <v>6.0</v>
      </c>
      <c r="Y1459" s="22" t="n">
        <v>6.0</v>
      </c>
      <c r="Z1459" s="22" t="n">
        <v>5.0</v>
      </c>
      <c r="AA1459" s="22" t="n">
        <v>6.0</v>
      </c>
      <c r="AB1459" s="22" t="n">
        <v>6.0</v>
      </c>
    </row>
    <row r="1460">
      <c r="B1460" s="16" t="s">
        <v>232</v>
      </c>
      <c r="C1460" s="19" t="n">
        <v>5.0</v>
      </c>
      <c r="D1460" s="19" t="n">
        <v>5.0</v>
      </c>
      <c r="E1460" s="19" t="n">
        <v>6.0</v>
      </c>
      <c r="F1460" s="19" t="n">
        <v>7.0</v>
      </c>
      <c r="G1460" s="19" t="n">
        <v>7.0</v>
      </c>
      <c r="H1460" s="19" t="n">
        <v>6.0</v>
      </c>
      <c r="I1460" s="19" t="n">
        <v>5.0</v>
      </c>
      <c r="J1460" s="19" t="n">
        <v>6.0</v>
      </c>
      <c r="K1460" s="19" t="n">
        <v>6.0</v>
      </c>
      <c r="L1460" s="19" t="n">
        <v>5.0</v>
      </c>
      <c r="M1460" s="19" t="n">
        <v>4.0</v>
      </c>
      <c r="N1460" s="19" t="n">
        <v>5.0</v>
      </c>
      <c r="O1460" s="19" t="n">
        <v>6.0</v>
      </c>
      <c r="P1460" s="19" t="n">
        <v>6.0</v>
      </c>
      <c r="Q1460" s="19" t="n">
        <v>5.0</v>
      </c>
      <c r="R1460" s="19" t="n">
        <v>7.0</v>
      </c>
      <c r="S1460" s="19" t="n">
        <v>7.0</v>
      </c>
      <c r="T1460" s="19" t="n">
        <v>7.0</v>
      </c>
      <c r="U1460" s="19" t="n">
        <v>6.0</v>
      </c>
      <c r="V1460" s="19" t="n">
        <v>6.0</v>
      </c>
      <c r="W1460" s="19" t="n">
        <v>6.0</v>
      </c>
      <c r="X1460" s="19" t="n">
        <v>6.0</v>
      </c>
      <c r="Y1460" s="19" t="n">
        <v>6.0</v>
      </c>
      <c r="Z1460" s="19" t="n">
        <v>7.0</v>
      </c>
      <c r="AA1460" s="19" t="n">
        <v>7.0</v>
      </c>
      <c r="AB1460" s="19" t="n">
        <v>7.0</v>
      </c>
    </row>
    <row r="1461">
      <c r="B1461" s="16" t="s">
        <v>233</v>
      </c>
      <c r="C1461" s="22" t="n">
        <v>6.0</v>
      </c>
      <c r="D1461" s="22" t="n">
        <v>5.0</v>
      </c>
      <c r="E1461" s="22" t="n">
        <v>3.0</v>
      </c>
      <c r="F1461" s="22" t="n">
        <v>6.0</v>
      </c>
      <c r="G1461" s="22" t="n">
        <v>4.0</v>
      </c>
      <c r="H1461" s="22" t="n">
        <v>5.0</v>
      </c>
      <c r="I1461" s="22" t="n">
        <v>5.0</v>
      </c>
      <c r="J1461" s="22" t="n">
        <v>4.0</v>
      </c>
      <c r="K1461" s="22" t="n">
        <v>5.0</v>
      </c>
      <c r="L1461" s="22" t="n">
        <v>5.0</v>
      </c>
      <c r="M1461" s="22" t="n">
        <v>6.0</v>
      </c>
      <c r="N1461" s="22" t="n">
        <v>5.0</v>
      </c>
      <c r="O1461" s="22" t="n">
        <v>7.0</v>
      </c>
      <c r="P1461" s="22" t="n">
        <v>6.0</v>
      </c>
      <c r="Q1461" s="22" t="n">
        <v>5.0</v>
      </c>
      <c r="R1461" s="22" t="n">
        <v>6.0</v>
      </c>
      <c r="S1461" s="22" t="n">
        <v>6.0</v>
      </c>
      <c r="T1461" s="22" t="n">
        <v>5.0</v>
      </c>
      <c r="U1461" s="22" t="n">
        <v>5.0</v>
      </c>
      <c r="V1461" s="22" t="n">
        <v>5.0</v>
      </c>
      <c r="W1461" s="22" t="n">
        <v>5.0</v>
      </c>
      <c r="X1461" s="22" t="n">
        <v>5.0</v>
      </c>
      <c r="Y1461" s="22" t="n">
        <v>5.0</v>
      </c>
      <c r="Z1461" s="22" t="n">
        <v>5.0</v>
      </c>
      <c r="AA1461" s="22" t="n">
        <v>4.0</v>
      </c>
      <c r="AB1461" s="22" t="n">
        <v>5.0</v>
      </c>
    </row>
    <row r="1462">
      <c r="B1462" s="16" t="s">
        <v>234</v>
      </c>
      <c r="C1462" s="19" t="n">
        <v>6.0</v>
      </c>
      <c r="D1462" s="19" t="n">
        <v>5.0</v>
      </c>
      <c r="E1462" s="19" t="n">
        <v>3.0</v>
      </c>
      <c r="F1462" s="19" t="n">
        <v>6.0</v>
      </c>
      <c r="G1462" s="19" t="n">
        <v>4.0</v>
      </c>
      <c r="H1462" s="19" t="n">
        <v>5.0</v>
      </c>
      <c r="I1462" s="19" t="n">
        <v>5.0</v>
      </c>
      <c r="J1462" s="19" t="n">
        <v>4.0</v>
      </c>
      <c r="K1462" s="19" t="n">
        <v>5.0</v>
      </c>
      <c r="L1462" s="19" t="n">
        <v>5.0</v>
      </c>
      <c r="M1462" s="19" t="n">
        <v>6.0</v>
      </c>
      <c r="N1462" s="19" t="n">
        <v>5.0</v>
      </c>
      <c r="O1462" s="19" t="n">
        <v>7.0</v>
      </c>
      <c r="P1462" s="19" t="n">
        <v>6.0</v>
      </c>
      <c r="Q1462" s="19" t="n">
        <v>5.0</v>
      </c>
      <c r="R1462" s="19" t="n">
        <v>6.0</v>
      </c>
      <c r="S1462" s="19" t="n">
        <v>6.0</v>
      </c>
      <c r="T1462" s="19" t="n">
        <v>5.0</v>
      </c>
      <c r="U1462" s="19" t="n">
        <v>5.0</v>
      </c>
      <c r="V1462" s="19" t="n">
        <v>5.0</v>
      </c>
      <c r="W1462" s="19" t="n">
        <v>5.0</v>
      </c>
      <c r="X1462" s="19" t="n">
        <v>5.0</v>
      </c>
      <c r="Y1462" s="19" t="n">
        <v>5.0</v>
      </c>
      <c r="Z1462" s="19" t="n">
        <v>5.0</v>
      </c>
      <c r="AA1462" s="19" t="n">
        <v>4.0</v>
      </c>
      <c r="AB1462" s="19" t="n">
        <v>5.0</v>
      </c>
    </row>
    <row r="1463">
      <c r="B1463" s="16" t="s">
        <v>235</v>
      </c>
      <c r="C1463" s="22" t="n">
        <v>6.0</v>
      </c>
      <c r="D1463" s="22" t="n">
        <v>7.0</v>
      </c>
      <c r="E1463" s="22" t="n">
        <v>7.0</v>
      </c>
      <c r="F1463" s="22" t="n">
        <v>7.0</v>
      </c>
      <c r="G1463" s="22" t="n">
        <v>7.0</v>
      </c>
      <c r="H1463" s="22" t="n">
        <v>7.0</v>
      </c>
      <c r="I1463" s="22" t="n">
        <v>4.0</v>
      </c>
      <c r="J1463" s="22" t="n">
        <v>4.0</v>
      </c>
      <c r="K1463" s="22" t="n">
        <v>6.0</v>
      </c>
      <c r="L1463" s="22" t="n">
        <v>6.0</v>
      </c>
      <c r="M1463" s="22" t="n">
        <v>6.0</v>
      </c>
      <c r="N1463" s="22" t="n">
        <v>6.0</v>
      </c>
      <c r="O1463" s="22" t="n">
        <v>6.0</v>
      </c>
      <c r="P1463" s="22" t="n">
        <v>4.0</v>
      </c>
      <c r="Q1463" s="22" t="n">
        <v>6.0</v>
      </c>
      <c r="R1463" s="22" t="n">
        <v>7.0</v>
      </c>
      <c r="S1463" s="22" t="n">
        <v>7.0</v>
      </c>
      <c r="T1463" s="22" t="n">
        <v>7.0</v>
      </c>
      <c r="U1463" s="22" t="n">
        <v>5.0</v>
      </c>
      <c r="V1463" s="22" t="n">
        <v>5.0</v>
      </c>
      <c r="W1463" s="22" t="n">
        <v>6.0</v>
      </c>
      <c r="X1463" s="22" t="n">
        <v>6.0</v>
      </c>
      <c r="Y1463" s="22" t="n">
        <v>6.0</v>
      </c>
      <c r="Z1463" s="22" t="n">
        <v>7.0</v>
      </c>
      <c r="AA1463" s="22" t="n">
        <v>4.0</v>
      </c>
      <c r="AB1463" s="22" t="n">
        <v>4.0</v>
      </c>
    </row>
    <row r="1464">
      <c r="B1464" s="16" t="s">
        <v>236</v>
      </c>
      <c r="C1464" s="19" t="n">
        <v>6.0</v>
      </c>
      <c r="D1464" s="19" t="n">
        <v>6.0</v>
      </c>
      <c r="E1464" s="19" t="n">
        <v>7.0</v>
      </c>
      <c r="F1464" s="19" t="n">
        <v>7.0</v>
      </c>
      <c r="G1464" s="19" t="n">
        <v>7.0</v>
      </c>
      <c r="H1464" s="19" t="n">
        <v>6.0</v>
      </c>
      <c r="I1464" s="19" t="n">
        <v>7.0</v>
      </c>
      <c r="J1464" s="19" t="n">
        <v>7.0</v>
      </c>
      <c r="K1464" s="19" t="n">
        <v>7.0</v>
      </c>
      <c r="L1464" s="19" t="n">
        <v>7.0</v>
      </c>
      <c r="M1464" s="19" t="n">
        <v>6.0</v>
      </c>
      <c r="N1464" s="19" t="n">
        <v>7.0</v>
      </c>
      <c r="O1464" s="19" t="n">
        <v>7.0</v>
      </c>
      <c r="P1464" s="19" t="n">
        <v>7.0</v>
      </c>
      <c r="Q1464" s="19" t="n">
        <v>7.0</v>
      </c>
      <c r="R1464" s="19" t="n">
        <v>7.0</v>
      </c>
      <c r="S1464" s="19" t="n">
        <v>7.0</v>
      </c>
      <c r="T1464" s="19" t="n">
        <v>7.0</v>
      </c>
      <c r="U1464" s="19" t="n">
        <v>7.0</v>
      </c>
      <c r="V1464" s="19" t="n">
        <v>7.0</v>
      </c>
      <c r="W1464" s="19" t="n">
        <v>7.0</v>
      </c>
      <c r="X1464" s="19" t="n">
        <v>7.0</v>
      </c>
      <c r="Y1464" s="19" t="n">
        <v>7.0</v>
      </c>
      <c r="Z1464" s="19" t="n">
        <v>7.0</v>
      </c>
      <c r="AA1464" s="19" t="n">
        <v>7.0</v>
      </c>
      <c r="AB1464" s="19" t="n">
        <v>7.0</v>
      </c>
    </row>
    <row r="1465">
      <c r="B1465" s="16" t="s">
        <v>237</v>
      </c>
      <c r="C1465" s="22" t="n">
        <v>1.0</v>
      </c>
      <c r="D1465" s="22" t="n">
        <v>3.0</v>
      </c>
      <c r="E1465" s="22" t="n">
        <v>5.0</v>
      </c>
      <c r="F1465" s="22" t="n">
        <v>5.0</v>
      </c>
      <c r="G1465" s="22" t="n">
        <v>5.0</v>
      </c>
      <c r="H1465" s="22" t="n">
        <v>5.0</v>
      </c>
      <c r="I1465" s="22" t="n">
        <v>2.0</v>
      </c>
      <c r="J1465" s="22" t="n">
        <v>7.0</v>
      </c>
      <c r="K1465" s="22" t="n">
        <v>5.0</v>
      </c>
      <c r="L1465" s="22" t="n">
        <v>3.0</v>
      </c>
      <c r="M1465" s="22" t="n">
        <v>3.0</v>
      </c>
      <c r="N1465" s="22" t="n">
        <v>4.0</v>
      </c>
      <c r="O1465" s="22" t="n">
        <v>6.0</v>
      </c>
      <c r="P1465" s="22" t="n">
        <v>6.0</v>
      </c>
      <c r="Q1465" s="22" t="n">
        <v>6.0</v>
      </c>
      <c r="R1465" s="22" t="n">
        <v>6.0</v>
      </c>
      <c r="S1465" s="22" t="n">
        <v>5.0</v>
      </c>
      <c r="T1465" s="22" t="n">
        <v>5.0</v>
      </c>
      <c r="U1465" s="22" t="n">
        <v>4.0</v>
      </c>
      <c r="V1465" s="22" t="n">
        <v>4.0</v>
      </c>
      <c r="W1465" s="22" t="n">
        <v>6.0</v>
      </c>
      <c r="X1465" s="22" t="n">
        <v>6.0</v>
      </c>
      <c r="Y1465" s="22" t="n">
        <v>5.0</v>
      </c>
      <c r="Z1465" s="22" t="n">
        <v>5.0</v>
      </c>
      <c r="AA1465" s="22" t="n">
        <v>6.0</v>
      </c>
      <c r="AB1465" s="22" t="n">
        <v>6.0</v>
      </c>
    </row>
    <row r="1466">
      <c r="B1466" s="16" t="s">
        <v>238</v>
      </c>
      <c r="C1466" s="19" t="n">
        <v>4.0</v>
      </c>
      <c r="D1466" s="19" t="n">
        <v>5.0</v>
      </c>
      <c r="E1466" s="19" t="n">
        <v>7.0</v>
      </c>
      <c r="F1466" s="19" t="n">
        <v>7.0</v>
      </c>
      <c r="G1466" s="19" t="n">
        <v>6.0</v>
      </c>
      <c r="H1466" s="19" t="n">
        <v>5.0</v>
      </c>
      <c r="I1466" s="19" t="n">
        <v>5.0</v>
      </c>
      <c r="J1466" s="19" t="n">
        <v>5.0</v>
      </c>
      <c r="K1466" s="19" t="n">
        <v>6.0</v>
      </c>
      <c r="L1466" s="19" t="n">
        <v>5.0</v>
      </c>
      <c r="M1466" s="19" t="n">
        <v>7.0</v>
      </c>
      <c r="N1466" s="19" t="n">
        <v>7.0</v>
      </c>
      <c r="O1466" s="19" t="n">
        <v>6.0</v>
      </c>
      <c r="P1466" s="19" t="n">
        <v>5.0</v>
      </c>
      <c r="Q1466" s="19" t="n">
        <v>6.0</v>
      </c>
      <c r="R1466" s="19" t="n">
        <v>6.0</v>
      </c>
      <c r="S1466" s="19" t="n">
        <v>5.0</v>
      </c>
      <c r="T1466" s="19" t="n">
        <v>6.0</v>
      </c>
      <c r="U1466" s="19" t="n">
        <v>5.0</v>
      </c>
      <c r="V1466" s="19" t="n">
        <v>6.0</v>
      </c>
      <c r="W1466" s="19" t="n">
        <v>6.0</v>
      </c>
      <c r="X1466" s="19" t="n">
        <v>5.0</v>
      </c>
      <c r="Y1466" s="19" t="n">
        <v>5.0</v>
      </c>
      <c r="Z1466" s="19" t="n">
        <v>7.0</v>
      </c>
      <c r="AA1466" s="19" t="n">
        <v>6.0</v>
      </c>
      <c r="AB1466" s="19" t="n">
        <v>7.0</v>
      </c>
    </row>
    <row r="1467">
      <c r="B1467" s="16" t="s">
        <v>239</v>
      </c>
      <c r="C1467" s="22" t="n">
        <v>6.0</v>
      </c>
      <c r="D1467" s="22" t="n">
        <v>6.0</v>
      </c>
      <c r="E1467" s="22" t="n">
        <v>6.0</v>
      </c>
      <c r="F1467" s="22" t="n">
        <v>5.0</v>
      </c>
      <c r="G1467" s="22" t="n">
        <v>6.0</v>
      </c>
      <c r="H1467" s="22" t="n">
        <v>5.0</v>
      </c>
      <c r="I1467" s="22" t="n">
        <v>5.0</v>
      </c>
      <c r="J1467" s="22" t="n">
        <v>6.0</v>
      </c>
      <c r="K1467" s="22" t="n">
        <v>6.0</v>
      </c>
      <c r="L1467" s="22" t="n">
        <v>6.0</v>
      </c>
      <c r="M1467" s="22" t="n">
        <v>5.0</v>
      </c>
      <c r="N1467" s="22" t="n">
        <v>4.0</v>
      </c>
      <c r="O1467" s="22" t="n">
        <v>5.0</v>
      </c>
      <c r="P1467" s="22" t="n">
        <v>4.0</v>
      </c>
      <c r="Q1467" s="22" t="n">
        <v>5.0</v>
      </c>
      <c r="R1467" s="22" t="n">
        <v>7.0</v>
      </c>
      <c r="S1467" s="22" t="n">
        <v>7.0</v>
      </c>
      <c r="T1467" s="22" t="n">
        <v>6.0</v>
      </c>
      <c r="U1467" s="22" t="n">
        <v>5.0</v>
      </c>
      <c r="V1467" s="22" t="n">
        <v>6.0</v>
      </c>
      <c r="W1467" s="22" t="n">
        <v>5.0</v>
      </c>
      <c r="X1467" s="22" t="n">
        <v>5.0</v>
      </c>
      <c r="Y1467" s="22" t="n">
        <v>5.0</v>
      </c>
      <c r="Z1467" s="22" t="n">
        <v>6.0</v>
      </c>
      <c r="AA1467" s="22" t="n">
        <v>5.0</v>
      </c>
      <c r="AB1467" s="22" t="n">
        <v>6.0</v>
      </c>
    </row>
    <row r="1468">
      <c r="B1468" s="16" t="s">
        <v>240</v>
      </c>
      <c r="C1468" s="19" t="n">
        <v>6.0</v>
      </c>
      <c r="D1468" s="19" t="n">
        <v>6.0</v>
      </c>
      <c r="E1468" s="19" t="n">
        <v>2.0</v>
      </c>
      <c r="F1468" s="19" t="n">
        <v>4.0</v>
      </c>
      <c r="G1468" s="19" t="n">
        <v>4.0</v>
      </c>
      <c r="H1468" s="19" t="n">
        <v>4.0</v>
      </c>
      <c r="I1468" s="19" t="n">
        <v>5.0</v>
      </c>
      <c r="J1468" s="19" t="n">
        <v>6.0</v>
      </c>
      <c r="K1468" s="19" t="n">
        <v>7.0</v>
      </c>
      <c r="L1468" s="19" t="n">
        <v>5.0</v>
      </c>
      <c r="M1468" s="19" t="n">
        <v>5.0</v>
      </c>
      <c r="N1468" s="19" t="n">
        <v>4.0</v>
      </c>
      <c r="O1468" s="19" t="n">
        <v>5.0</v>
      </c>
      <c r="P1468" s="19" t="n">
        <v>5.0</v>
      </c>
      <c r="Q1468" s="19" t="n">
        <v>4.0</v>
      </c>
      <c r="R1468" s="19" t="n">
        <v>5.0</v>
      </c>
      <c r="S1468" s="19" t="n">
        <v>2.0</v>
      </c>
      <c r="T1468" s="19" t="n">
        <v>5.0</v>
      </c>
      <c r="U1468" s="19" t="n">
        <v>3.0</v>
      </c>
      <c r="V1468" s="19" t="n">
        <v>3.0</v>
      </c>
      <c r="W1468" s="19" t="n">
        <v>2.0</v>
      </c>
      <c r="X1468" s="19" t="n">
        <v>6.0</v>
      </c>
      <c r="Y1468" s="19" t="n">
        <v>6.0</v>
      </c>
      <c r="Z1468" s="19" t="n">
        <v>6.0</v>
      </c>
      <c r="AA1468" s="19" t="n">
        <v>6.0</v>
      </c>
      <c r="AB1468" s="19" t="n">
        <v>6.0</v>
      </c>
    </row>
    <row r="1469">
      <c r="B1469" s="16" t="s">
        <v>241</v>
      </c>
      <c r="C1469" s="22" t="n">
        <v>7.0</v>
      </c>
      <c r="D1469" s="22" t="n">
        <v>7.0</v>
      </c>
      <c r="E1469" s="22" t="n">
        <v>7.0</v>
      </c>
      <c r="F1469" s="22" t="n">
        <v>7.0</v>
      </c>
      <c r="G1469" s="22" t="n">
        <v>7.0</v>
      </c>
      <c r="H1469" s="22" t="n">
        <v>7.0</v>
      </c>
      <c r="I1469" s="22" t="n">
        <v>7.0</v>
      </c>
      <c r="J1469" s="22" t="n">
        <v>7.0</v>
      </c>
      <c r="K1469" s="22" t="n">
        <v>7.0</v>
      </c>
      <c r="L1469" s="22" t="n">
        <v>7.0</v>
      </c>
      <c r="M1469" s="22" t="n">
        <v>7.0</v>
      </c>
      <c r="N1469" s="22" t="n">
        <v>7.0</v>
      </c>
      <c r="O1469" s="22" t="n">
        <v>6.0</v>
      </c>
      <c r="P1469" s="22" t="n">
        <v>7.0</v>
      </c>
      <c r="Q1469" s="22" t="n">
        <v>7.0</v>
      </c>
      <c r="R1469" s="22" t="n">
        <v>7.0</v>
      </c>
      <c r="S1469" s="22" t="n">
        <v>7.0</v>
      </c>
      <c r="T1469" s="22" t="n">
        <v>7.0</v>
      </c>
      <c r="U1469" s="22" t="n">
        <v>7.0</v>
      </c>
      <c r="V1469" s="22" t="n">
        <v>5.0580204778157</v>
      </c>
      <c r="W1469" s="22" t="n">
        <v>7.0</v>
      </c>
      <c r="X1469" s="22" t="n">
        <v>7.0</v>
      </c>
      <c r="Y1469" s="22" t="n">
        <v>7.0</v>
      </c>
      <c r="Z1469" s="22" t="n">
        <v>7.0</v>
      </c>
      <c r="AA1469" s="22" t="n">
        <v>7.0</v>
      </c>
      <c r="AB1469" s="22" t="n">
        <v>7.0</v>
      </c>
    </row>
    <row r="1470">
      <c r="B1470" s="16" t="s">
        <v>242</v>
      </c>
      <c r="C1470" s="19" t="n">
        <v>3.0</v>
      </c>
      <c r="D1470" s="19" t="n">
        <v>4.0</v>
      </c>
      <c r="E1470" s="19" t="n">
        <v>6.0</v>
      </c>
      <c r="F1470" s="19" t="n">
        <v>3.0</v>
      </c>
      <c r="G1470" s="19" t="n">
        <v>5.0</v>
      </c>
      <c r="H1470" s="19" t="n">
        <v>4.0</v>
      </c>
      <c r="I1470" s="19" t="n">
        <v>4.0</v>
      </c>
      <c r="J1470" s="19" t="n">
        <v>5.0</v>
      </c>
      <c r="K1470" s="19" t="n">
        <v>4.0</v>
      </c>
      <c r="L1470" s="19" t="n">
        <v>4.0</v>
      </c>
      <c r="M1470" s="19" t="n">
        <v>5.0</v>
      </c>
      <c r="N1470" s="19" t="n">
        <v>4.0</v>
      </c>
      <c r="O1470" s="19" t="n">
        <v>5.0</v>
      </c>
      <c r="P1470" s="19" t="n">
        <v>4.0</v>
      </c>
      <c r="Q1470" s="19" t="n">
        <v>4.0</v>
      </c>
      <c r="R1470" s="19" t="n">
        <v>5.0</v>
      </c>
      <c r="S1470" s="19" t="n">
        <v>5.0</v>
      </c>
      <c r="T1470" s="19" t="n">
        <v>5.0</v>
      </c>
      <c r="U1470" s="19" t="n">
        <v>5.0</v>
      </c>
      <c r="V1470" s="19" t="n">
        <v>5.0</v>
      </c>
      <c r="W1470" s="19" t="n">
        <v>4.0</v>
      </c>
      <c r="X1470" s="19" t="n">
        <v>3.0</v>
      </c>
      <c r="Y1470" s="19" t="n">
        <v>3.0</v>
      </c>
      <c r="Z1470" s="19" t="n">
        <v>3.0</v>
      </c>
      <c r="AA1470" s="19" t="n">
        <v>3.0</v>
      </c>
      <c r="AB1470" s="19" t="n">
        <v>5.0</v>
      </c>
    </row>
    <row r="1471">
      <c r="B1471" s="16" t="s">
        <v>243</v>
      </c>
      <c r="C1471" s="22" t="n">
        <v>7.0</v>
      </c>
      <c r="D1471" s="22" t="n">
        <v>7.0</v>
      </c>
      <c r="E1471" s="22" t="n">
        <v>7.0</v>
      </c>
      <c r="F1471" s="22" t="n">
        <v>7.0</v>
      </c>
      <c r="G1471" s="22" t="n">
        <v>7.0</v>
      </c>
      <c r="H1471" s="22" t="n">
        <v>7.0</v>
      </c>
      <c r="I1471" s="22" t="n">
        <v>7.0</v>
      </c>
      <c r="J1471" s="22" t="n">
        <v>7.0</v>
      </c>
      <c r="K1471" s="22" t="n">
        <v>7.0</v>
      </c>
      <c r="L1471" s="22" t="n">
        <v>7.0</v>
      </c>
      <c r="M1471" s="22" t="n">
        <v>7.0</v>
      </c>
      <c r="N1471" s="22" t="n">
        <v>7.0</v>
      </c>
      <c r="O1471" s="22" t="n">
        <v>7.0</v>
      </c>
      <c r="P1471" s="22" t="n">
        <v>7.0</v>
      </c>
      <c r="Q1471" s="22" t="n">
        <v>7.0</v>
      </c>
      <c r="R1471" s="22" t="n">
        <v>7.0</v>
      </c>
      <c r="S1471" s="22" t="n">
        <v>7.0</v>
      </c>
      <c r="T1471" s="22" t="n">
        <v>7.0</v>
      </c>
      <c r="U1471" s="22" t="n">
        <v>7.0</v>
      </c>
      <c r="V1471" s="22" t="n">
        <v>7.0</v>
      </c>
      <c r="W1471" s="22" t="n">
        <v>7.0</v>
      </c>
      <c r="X1471" s="22" t="n">
        <v>7.0</v>
      </c>
      <c r="Y1471" s="22" t="n">
        <v>7.0</v>
      </c>
      <c r="Z1471" s="22" t="n">
        <v>7.0</v>
      </c>
      <c r="AA1471" s="22" t="n">
        <v>7.0</v>
      </c>
      <c r="AB1471" s="22" t="n">
        <v>7.0</v>
      </c>
    </row>
    <row r="1472">
      <c r="B1472" s="16" t="s">
        <v>244</v>
      </c>
      <c r="C1472" s="19" t="n">
        <v>5.0</v>
      </c>
      <c r="D1472" s="19" t="n">
        <v>5.0</v>
      </c>
      <c r="E1472" s="19" t="n">
        <v>6.0</v>
      </c>
      <c r="F1472" s="19" t="n">
        <v>3.0</v>
      </c>
      <c r="G1472" s="19" t="n">
        <v>4.0</v>
      </c>
      <c r="H1472" s="19" t="n">
        <v>5.0</v>
      </c>
      <c r="I1472" s="19" t="n">
        <v>6.0</v>
      </c>
      <c r="J1472" s="19" t="n">
        <v>7.0</v>
      </c>
      <c r="K1472" s="19" t="n">
        <v>7.0</v>
      </c>
      <c r="L1472" s="19" t="n">
        <v>3.0</v>
      </c>
      <c r="M1472" s="19" t="n">
        <v>4.0</v>
      </c>
      <c r="N1472" s="19" t="n">
        <v>2.0</v>
      </c>
      <c r="O1472" s="19" t="n">
        <v>3.0</v>
      </c>
      <c r="P1472" s="19" t="n">
        <v>3.0</v>
      </c>
      <c r="Q1472" s="19" t="n">
        <v>4.0</v>
      </c>
      <c r="R1472" s="19" t="n">
        <v>7.0</v>
      </c>
      <c r="S1472" s="19" t="n">
        <v>5.0</v>
      </c>
      <c r="T1472" s="19" t="n">
        <v>7.0</v>
      </c>
      <c r="U1472" s="19" t="n">
        <v>4.0</v>
      </c>
      <c r="V1472" s="19" t="n">
        <v>4.0</v>
      </c>
      <c r="W1472" s="19" t="n">
        <v>6.0</v>
      </c>
      <c r="X1472" s="19" t="n">
        <v>6.0</v>
      </c>
      <c r="Y1472" s="19" t="n">
        <v>5.0</v>
      </c>
      <c r="Z1472" s="19" t="n">
        <v>4.0</v>
      </c>
      <c r="AA1472" s="19" t="n">
        <v>7.0</v>
      </c>
      <c r="AB1472" s="19" t="n">
        <v>6.0</v>
      </c>
    </row>
    <row r="1473">
      <c r="B1473" s="16" t="s">
        <v>245</v>
      </c>
      <c r="C1473" s="22" t="n">
        <v>4.0</v>
      </c>
      <c r="D1473" s="22" t="n">
        <v>4.0</v>
      </c>
      <c r="E1473" s="22" t="n">
        <v>7.0</v>
      </c>
      <c r="F1473" s="22" t="n">
        <v>5.0</v>
      </c>
      <c r="G1473" s="22" t="n">
        <v>5.0</v>
      </c>
      <c r="H1473" s="22" t="n">
        <v>5.0</v>
      </c>
      <c r="I1473" s="22" t="n">
        <v>6.0</v>
      </c>
      <c r="J1473" s="22" t="n">
        <v>5.0</v>
      </c>
      <c r="K1473" s="22" t="n">
        <v>3.0</v>
      </c>
      <c r="L1473" s="22" t="n">
        <v>5.0</v>
      </c>
      <c r="M1473" s="22" t="n">
        <v>5.0</v>
      </c>
      <c r="N1473" s="22" t="n">
        <v>6.0</v>
      </c>
      <c r="O1473" s="22" t="n">
        <v>4.0</v>
      </c>
      <c r="P1473" s="22" t="n">
        <v>6.0</v>
      </c>
      <c r="Q1473" s="22" t="n">
        <v>7.0</v>
      </c>
      <c r="R1473" s="22" t="n">
        <v>6.0</v>
      </c>
      <c r="S1473" s="22" t="n">
        <v>7.0</v>
      </c>
      <c r="T1473" s="22" t="n">
        <v>6.0</v>
      </c>
      <c r="U1473" s="22" t="n">
        <v>5.0</v>
      </c>
      <c r="V1473" s="22" t="n">
        <v>5.0</v>
      </c>
      <c r="W1473" s="22" t="n">
        <v>5.0</v>
      </c>
      <c r="X1473" s="22" t="n">
        <v>5.0</v>
      </c>
      <c r="Y1473" s="22" t="n">
        <v>5.0</v>
      </c>
      <c r="Z1473" s="22" t="n">
        <v>4.0</v>
      </c>
      <c r="AA1473" s="22" t="n">
        <v>5.0</v>
      </c>
      <c r="AB1473" s="22" t="n">
        <v>6.0</v>
      </c>
    </row>
    <row r="1474">
      <c r="B1474" s="16" t="s">
        <v>246</v>
      </c>
      <c r="C1474" s="19" t="n">
        <v>5.0</v>
      </c>
      <c r="D1474" s="19" t="n">
        <v>5.0</v>
      </c>
      <c r="E1474" s="19" t="n">
        <v>5.0</v>
      </c>
      <c r="F1474" s="19" t="n">
        <v>5.0</v>
      </c>
      <c r="G1474" s="19" t="n">
        <v>5.0</v>
      </c>
      <c r="H1474" s="19" t="n">
        <v>5.0</v>
      </c>
      <c r="I1474" s="19" t="n">
        <v>5.0</v>
      </c>
      <c r="J1474" s="19" t="n">
        <v>7.0</v>
      </c>
      <c r="K1474" s="19" t="n">
        <v>7.0</v>
      </c>
      <c r="L1474" s="19" t="n">
        <v>5.0</v>
      </c>
      <c r="M1474" s="19" t="n">
        <v>5.0</v>
      </c>
      <c r="N1474" s="19" t="n">
        <v>5.0</v>
      </c>
      <c r="O1474" s="19" t="n">
        <v>5.0</v>
      </c>
      <c r="P1474" s="19" t="n">
        <v>5.0</v>
      </c>
      <c r="Q1474" s="19" t="n">
        <v>6.0</v>
      </c>
      <c r="R1474" s="19" t="n">
        <v>5.0</v>
      </c>
      <c r="S1474" s="19" t="n">
        <v>5.0</v>
      </c>
      <c r="T1474" s="19" t="n">
        <v>5.0</v>
      </c>
      <c r="U1474" s="19" t="n">
        <v>5.0</v>
      </c>
      <c r="V1474" s="19" t="n">
        <v>5.0</v>
      </c>
      <c r="W1474" s="19" t="n">
        <v>5.0</v>
      </c>
      <c r="X1474" s="19" t="n">
        <v>5.0</v>
      </c>
      <c r="Y1474" s="19" t="n">
        <v>5.0</v>
      </c>
      <c r="Z1474" s="19" t="n">
        <v>5.0</v>
      </c>
      <c r="AA1474" s="19" t="n">
        <v>5.0</v>
      </c>
      <c r="AB1474" s="19" t="n">
        <v>5.0</v>
      </c>
    </row>
    <row r="1475">
      <c r="B1475" s="16" t="s">
        <v>247</v>
      </c>
      <c r="C1475" s="22" t="n">
        <v>7.0</v>
      </c>
      <c r="D1475" s="22" t="n">
        <v>7.0</v>
      </c>
      <c r="E1475" s="22" t="n">
        <v>7.0</v>
      </c>
      <c r="F1475" s="22" t="n">
        <v>7.0</v>
      </c>
      <c r="G1475" s="22" t="n">
        <v>7.0</v>
      </c>
      <c r="H1475" s="22" t="n">
        <v>7.0</v>
      </c>
      <c r="I1475" s="22" t="n">
        <v>7.0</v>
      </c>
      <c r="J1475" s="22" t="n">
        <v>7.0</v>
      </c>
      <c r="K1475" s="22" t="n">
        <v>1.0</v>
      </c>
      <c r="L1475" s="22" t="n">
        <v>7.0</v>
      </c>
      <c r="M1475" s="22" t="n">
        <v>7.0</v>
      </c>
      <c r="N1475" s="22" t="n">
        <v>7.0</v>
      </c>
      <c r="O1475" s="22" t="n">
        <v>7.0</v>
      </c>
      <c r="P1475" s="22" t="n">
        <v>7.0</v>
      </c>
      <c r="Q1475" s="22" t="n">
        <v>7.0</v>
      </c>
      <c r="R1475" s="22" t="n">
        <v>7.0</v>
      </c>
      <c r="S1475" s="22" t="n">
        <v>7.0</v>
      </c>
      <c r="T1475" s="22" t="n">
        <v>7.0</v>
      </c>
      <c r="U1475" s="22" t="n">
        <v>7.0</v>
      </c>
      <c r="V1475" s="22" t="n">
        <v>7.0</v>
      </c>
      <c r="W1475" s="22" t="n">
        <v>7.0</v>
      </c>
      <c r="X1475" s="22" t="n">
        <v>7.0</v>
      </c>
      <c r="Y1475" s="22" t="n">
        <v>7.0</v>
      </c>
      <c r="Z1475" s="22" t="n">
        <v>7.0</v>
      </c>
      <c r="AA1475" s="22" t="n">
        <v>7.0</v>
      </c>
      <c r="AB1475" s="22" t="n">
        <v>7.0</v>
      </c>
    </row>
    <row r="1476">
      <c r="B1476" s="16" t="s">
        <v>248</v>
      </c>
      <c r="C1476" s="19" t="n">
        <v>1.0</v>
      </c>
      <c r="D1476" s="19" t="n">
        <v>2.0</v>
      </c>
      <c r="E1476" s="19" t="n">
        <v>3.0</v>
      </c>
      <c r="F1476" s="19" t="n">
        <v>2.0</v>
      </c>
      <c r="G1476" s="19" t="n">
        <v>4.0</v>
      </c>
      <c r="H1476" s="19" t="n">
        <v>2.0</v>
      </c>
      <c r="I1476" s="19" t="n">
        <v>6.0</v>
      </c>
      <c r="J1476" s="19" t="n">
        <v>5.0</v>
      </c>
      <c r="K1476" s="19" t="n">
        <v>4.0</v>
      </c>
      <c r="L1476" s="19" t="n">
        <v>2.0</v>
      </c>
      <c r="M1476" s="19" t="n">
        <v>2.0</v>
      </c>
      <c r="N1476" s="19" t="n">
        <v>3.0</v>
      </c>
      <c r="O1476" s="19" t="n">
        <v>3.0</v>
      </c>
      <c r="P1476" s="19" t="n">
        <v>3.0</v>
      </c>
      <c r="Q1476" s="19" t="n">
        <v>3.0</v>
      </c>
      <c r="R1476" s="19" t="n">
        <v>3.0</v>
      </c>
      <c r="S1476" s="19" t="n">
        <v>3.0</v>
      </c>
      <c r="T1476" s="19" t="n">
        <v>3.0</v>
      </c>
      <c r="U1476" s="19" t="n">
        <v>2.0</v>
      </c>
      <c r="V1476" s="19" t="n">
        <v>2.0</v>
      </c>
      <c r="W1476" s="19" t="n">
        <v>2.0</v>
      </c>
      <c r="X1476" s="19" t="n">
        <v>2.0</v>
      </c>
      <c r="Y1476" s="19" t="n">
        <v>2.0</v>
      </c>
      <c r="Z1476" s="19" t="n">
        <v>2.0</v>
      </c>
      <c r="AA1476" s="19" t="n">
        <v>2.0</v>
      </c>
      <c r="AB1476" s="19" t="n">
        <v>2.0</v>
      </c>
    </row>
    <row r="1477">
      <c r="B1477" s="16" t="s">
        <v>249</v>
      </c>
      <c r="C1477" s="22" t="n">
        <v>4.0</v>
      </c>
      <c r="D1477" s="22" t="n">
        <v>6.0</v>
      </c>
      <c r="E1477" s="22" t="n">
        <v>4.0</v>
      </c>
      <c r="F1477" s="22" t="n">
        <v>4.0</v>
      </c>
      <c r="G1477" s="22" t="n">
        <v>5.0</v>
      </c>
      <c r="H1477" s="22" t="n">
        <v>3.0</v>
      </c>
      <c r="I1477" s="22" t="n">
        <v>5.0</v>
      </c>
      <c r="J1477" s="22" t="n">
        <v>4.0</v>
      </c>
      <c r="K1477" s="22" t="n">
        <v>5.0</v>
      </c>
      <c r="L1477" s="22" t="n">
        <v>4.0</v>
      </c>
      <c r="M1477" s="22" t="n">
        <v>5.0</v>
      </c>
      <c r="N1477" s="22" t="n">
        <v>5.0</v>
      </c>
      <c r="O1477" s="22" t="n">
        <v>3.0</v>
      </c>
      <c r="P1477" s="22" t="n">
        <v>6.0</v>
      </c>
      <c r="Q1477" s="22" t="n">
        <v>5.0</v>
      </c>
      <c r="R1477" s="22" t="n">
        <v>3.0</v>
      </c>
      <c r="S1477" s="22" t="n">
        <v>2.0</v>
      </c>
      <c r="T1477" s="22" t="n">
        <v>4.0</v>
      </c>
      <c r="U1477" s="22" t="n">
        <v>4.0</v>
      </c>
      <c r="V1477" s="22" t="n">
        <v>5.0</v>
      </c>
      <c r="W1477" s="22" t="n">
        <v>4.0</v>
      </c>
      <c r="X1477" s="22" t="n">
        <v>4.0</v>
      </c>
      <c r="Y1477" s="22" t="n">
        <v>4.0</v>
      </c>
      <c r="Z1477" s="22" t="n">
        <v>5.0</v>
      </c>
      <c r="AA1477" s="22" t="n">
        <v>4.0</v>
      </c>
      <c r="AB1477" s="22" t="n">
        <v>4.0</v>
      </c>
    </row>
    <row r="1478">
      <c r="B1478" s="16" t="s">
        <v>250</v>
      </c>
      <c r="C1478" s="19" t="n">
        <v>3.0</v>
      </c>
      <c r="D1478" s="19" t="n">
        <v>3.0</v>
      </c>
      <c r="E1478" s="19" t="n">
        <v>2.0</v>
      </c>
      <c r="F1478" s="19" t="n">
        <v>2.0</v>
      </c>
      <c r="G1478" s="19" t="n">
        <v>4.0</v>
      </c>
      <c r="H1478" s="19" t="n">
        <v>5.0</v>
      </c>
      <c r="I1478" s="19" t="n">
        <v>6.0</v>
      </c>
      <c r="J1478" s="19" t="n">
        <v>4.0</v>
      </c>
      <c r="K1478" s="19" t="n">
        <v>5.0</v>
      </c>
      <c r="L1478" s="19" t="n">
        <v>3.0</v>
      </c>
      <c r="M1478" s="19" t="n">
        <v>7.0</v>
      </c>
      <c r="N1478" s="19" t="n">
        <v>7.0</v>
      </c>
      <c r="O1478" s="19" t="n">
        <v>5.0</v>
      </c>
      <c r="P1478" s="19" t="n">
        <v>5.0</v>
      </c>
      <c r="Q1478" s="19" t="n">
        <v>5.0</v>
      </c>
      <c r="R1478" s="19" t="n">
        <v>5.0</v>
      </c>
      <c r="S1478" s="19" t="n">
        <v>4.0</v>
      </c>
      <c r="T1478" s="19" t="n">
        <v>4.0</v>
      </c>
      <c r="U1478" s="19" t="n">
        <v>4.0</v>
      </c>
      <c r="V1478" s="19" t="n">
        <v>4.0</v>
      </c>
      <c r="W1478" s="19" t="n">
        <v>5.0</v>
      </c>
      <c r="X1478" s="19" t="n">
        <v>4.0</v>
      </c>
      <c r="Y1478" s="19" t="n">
        <v>4.0</v>
      </c>
      <c r="Z1478" s="19" t="n">
        <v>7.0</v>
      </c>
      <c r="AA1478" s="19" t="n">
        <v>7.0</v>
      </c>
      <c r="AB1478" s="19" t="n">
        <v>7.0</v>
      </c>
    </row>
    <row r="1479">
      <c r="B1479" s="16" t="s">
        <v>251</v>
      </c>
      <c r="C1479" s="22" t="n">
        <v>4.979661016949152</v>
      </c>
      <c r="D1479" s="22" t="n">
        <v>5.006711409395973</v>
      </c>
      <c r="E1479" s="22" t="n">
        <v>5.285234899328859</v>
      </c>
      <c r="F1479" s="22" t="n">
        <v>4.969491525423729</v>
      </c>
      <c r="G1479" s="22" t="n">
        <v>4.8624161073825505</v>
      </c>
      <c r="H1479" s="22" t="n">
        <v>5.026845637583893</v>
      </c>
      <c r="I1479" s="22" t="n">
        <v>5.22972972972973</v>
      </c>
      <c r="J1479" s="22" t="n">
        <v>5.047457627118644</v>
      </c>
      <c r="K1479" s="22" t="n">
        <v>5.061016949152543</v>
      </c>
      <c r="L1479" s="22" t="n">
        <v>7.0</v>
      </c>
      <c r="M1479" s="22" t="n">
        <v>7.0</v>
      </c>
      <c r="N1479" s="22" t="n">
        <v>7.0</v>
      </c>
      <c r="O1479" s="22" t="n">
        <v>7.0</v>
      </c>
      <c r="P1479" s="22" t="n">
        <v>7.0</v>
      </c>
      <c r="Q1479" s="22" t="n">
        <v>7.0</v>
      </c>
      <c r="R1479" s="22" t="n">
        <v>7.0</v>
      </c>
      <c r="S1479" s="22" t="n">
        <v>7.0</v>
      </c>
      <c r="T1479" s="22" t="n">
        <v>7.0</v>
      </c>
      <c r="U1479" s="22" t="n">
        <v>5.1160409556314</v>
      </c>
      <c r="V1479" s="22" t="n">
        <v>5.0580204778157</v>
      </c>
      <c r="W1479" s="22" t="n">
        <v>5.097222222222222</v>
      </c>
      <c r="X1479" s="22" t="n">
        <v>5.39527027027027</v>
      </c>
      <c r="Y1479" s="22" t="n">
        <v>5.324324324324325</v>
      </c>
      <c r="Z1479" s="22" t="n">
        <v>5.253378378378378</v>
      </c>
      <c r="AA1479" s="22" t="n">
        <v>5.26962457337884</v>
      </c>
      <c r="AB1479" s="22" t="n">
        <v>5.241496598639456</v>
      </c>
    </row>
    <row r="1480">
      <c r="B1480" s="16" t="s">
        <v>252</v>
      </c>
      <c r="C1480" s="19" t="n">
        <v>4.0</v>
      </c>
      <c r="D1480" s="19" t="n">
        <v>5.0</v>
      </c>
      <c r="E1480" s="19" t="n">
        <v>5.0</v>
      </c>
      <c r="F1480" s="19" t="n">
        <v>4.0</v>
      </c>
      <c r="G1480" s="19" t="n">
        <v>5.0</v>
      </c>
      <c r="H1480" s="19" t="n">
        <v>5.0</v>
      </c>
      <c r="I1480" s="19" t="n">
        <v>7.0</v>
      </c>
      <c r="J1480" s="19" t="n">
        <v>5.0</v>
      </c>
      <c r="K1480" s="19" t="n">
        <v>5.0</v>
      </c>
      <c r="L1480" s="19" t="n">
        <v>5.0</v>
      </c>
      <c r="M1480" s="19" t="n">
        <v>5.0</v>
      </c>
      <c r="N1480" s="19" t="n">
        <v>5.0</v>
      </c>
      <c r="O1480" s="19" t="n">
        <v>4.0</v>
      </c>
      <c r="P1480" s="19" t="n">
        <v>4.0</v>
      </c>
      <c r="Q1480" s="19" t="n">
        <v>6.0</v>
      </c>
      <c r="R1480" s="19" t="n">
        <v>4.0</v>
      </c>
      <c r="S1480" s="19" t="n">
        <v>7.0</v>
      </c>
      <c r="T1480" s="19" t="n">
        <v>5.0</v>
      </c>
      <c r="U1480" s="19" t="n">
        <v>5.0</v>
      </c>
      <c r="V1480" s="19" t="n">
        <v>5.0</v>
      </c>
      <c r="W1480" s="19" t="n">
        <v>5.0</v>
      </c>
      <c r="X1480" s="19" t="n">
        <v>5.0</v>
      </c>
      <c r="Y1480" s="19" t="n">
        <v>5.0</v>
      </c>
      <c r="Z1480" s="19" t="n">
        <v>5.0</v>
      </c>
      <c r="AA1480" s="19" t="n">
        <v>5.0</v>
      </c>
      <c r="AB1480" s="19" t="n">
        <v>5.0</v>
      </c>
    </row>
    <row r="1481">
      <c r="B1481" s="16" t="s">
        <v>253</v>
      </c>
      <c r="C1481" s="22" t="n">
        <v>5.0</v>
      </c>
      <c r="D1481" s="22" t="n">
        <v>4.0</v>
      </c>
      <c r="E1481" s="22" t="n">
        <v>4.0</v>
      </c>
      <c r="F1481" s="22" t="n">
        <v>6.0</v>
      </c>
      <c r="G1481" s="22" t="n">
        <v>4.0</v>
      </c>
      <c r="H1481" s="22" t="n">
        <v>5.0</v>
      </c>
      <c r="I1481" s="22" t="n">
        <v>4.0</v>
      </c>
      <c r="J1481" s="22" t="n">
        <v>4.0</v>
      </c>
      <c r="K1481" s="22" t="n">
        <v>3.0</v>
      </c>
      <c r="L1481" s="22" t="n">
        <v>5.0</v>
      </c>
      <c r="M1481" s="22" t="n">
        <v>5.0</v>
      </c>
      <c r="N1481" s="22" t="n">
        <v>5.0</v>
      </c>
      <c r="O1481" s="22" t="n">
        <v>2.0</v>
      </c>
      <c r="P1481" s="22" t="n">
        <v>5.0</v>
      </c>
      <c r="Q1481" s="22" t="n">
        <v>5.0</v>
      </c>
      <c r="R1481" s="22" t="n">
        <v>3.0</v>
      </c>
      <c r="S1481" s="22" t="n">
        <v>2.0</v>
      </c>
      <c r="T1481" s="22" t="n">
        <v>3.0</v>
      </c>
      <c r="U1481" s="22" t="n">
        <v>3.0</v>
      </c>
      <c r="V1481" s="22" t="n">
        <v>3.0</v>
      </c>
      <c r="W1481" s="22" t="n">
        <v>3.0</v>
      </c>
      <c r="X1481" s="22" t="n">
        <v>5.0</v>
      </c>
      <c r="Y1481" s="22" t="n">
        <v>5.0</v>
      </c>
      <c r="Z1481" s="22" t="n">
        <v>6.0</v>
      </c>
      <c r="AA1481" s="22" t="n">
        <v>6.0</v>
      </c>
      <c r="AB1481" s="22" t="n">
        <v>6.0</v>
      </c>
    </row>
    <row r="1482">
      <c r="B1482" s="16" t="s">
        <v>254</v>
      </c>
      <c r="C1482" s="19" t="n">
        <v>7.0</v>
      </c>
      <c r="D1482" s="19" t="n">
        <v>7.0</v>
      </c>
      <c r="E1482" s="19" t="n">
        <v>1.0</v>
      </c>
      <c r="F1482" s="19" t="n">
        <v>7.0</v>
      </c>
      <c r="G1482" s="19" t="n">
        <v>7.0</v>
      </c>
      <c r="H1482" s="19" t="n">
        <v>7.0</v>
      </c>
      <c r="I1482" s="19" t="n">
        <v>7.0</v>
      </c>
      <c r="J1482" s="19" t="n">
        <v>7.0</v>
      </c>
      <c r="K1482" s="19" t="n">
        <v>1.0</v>
      </c>
      <c r="L1482" s="19" t="n">
        <v>7.0</v>
      </c>
      <c r="M1482" s="19" t="n">
        <v>7.0</v>
      </c>
      <c r="N1482" s="19" t="n">
        <v>7.0</v>
      </c>
      <c r="O1482" s="19" t="n">
        <v>7.0</v>
      </c>
      <c r="P1482" s="19" t="n">
        <v>7.0</v>
      </c>
      <c r="Q1482" s="19" t="n">
        <v>7.0</v>
      </c>
      <c r="R1482" s="19" t="n">
        <v>7.0</v>
      </c>
      <c r="S1482" s="19" t="n">
        <v>7.0</v>
      </c>
      <c r="T1482" s="19" t="n">
        <v>7.0</v>
      </c>
      <c r="U1482" s="19" t="n">
        <v>7.0</v>
      </c>
      <c r="V1482" s="19" t="n">
        <v>7.0</v>
      </c>
      <c r="W1482" s="19" t="n">
        <v>7.0</v>
      </c>
      <c r="X1482" s="19" t="n">
        <v>7.0</v>
      </c>
      <c r="Y1482" s="19" t="n">
        <v>7.0</v>
      </c>
      <c r="Z1482" s="19" t="n">
        <v>7.0</v>
      </c>
      <c r="AA1482" s="19" t="n">
        <v>7.0</v>
      </c>
      <c r="AB1482" s="19" t="n">
        <v>7.0</v>
      </c>
    </row>
    <row r="1483">
      <c r="B1483" s="16" t="s">
        <v>255</v>
      </c>
      <c r="C1483" s="22" t="n">
        <v>5.0</v>
      </c>
      <c r="D1483" s="22" t="n">
        <v>5.0</v>
      </c>
      <c r="E1483" s="22" t="n">
        <v>5.0</v>
      </c>
      <c r="F1483" s="22" t="n">
        <v>5.0</v>
      </c>
      <c r="G1483" s="22" t="n">
        <v>6.0</v>
      </c>
      <c r="H1483" s="22" t="n">
        <v>6.0</v>
      </c>
      <c r="I1483" s="22" t="n">
        <v>5.0</v>
      </c>
      <c r="J1483" s="22" t="n">
        <v>6.0</v>
      </c>
      <c r="K1483" s="22" t="n">
        <v>3.0</v>
      </c>
      <c r="L1483" s="22" t="n">
        <v>4.0</v>
      </c>
      <c r="M1483" s="22" t="n">
        <v>5.0</v>
      </c>
      <c r="N1483" s="22" t="n">
        <v>4.0</v>
      </c>
      <c r="O1483" s="22" t="n">
        <v>4.0</v>
      </c>
      <c r="P1483" s="22" t="n">
        <v>4.0</v>
      </c>
      <c r="Q1483" s="22" t="n">
        <v>5.0</v>
      </c>
      <c r="R1483" s="22" t="n">
        <v>7.0</v>
      </c>
      <c r="S1483" s="22" t="n">
        <v>7.0</v>
      </c>
      <c r="T1483" s="22" t="n">
        <v>7.0</v>
      </c>
      <c r="U1483" s="22" t="n">
        <v>4.0</v>
      </c>
      <c r="V1483" s="22" t="n">
        <v>4.0</v>
      </c>
      <c r="W1483" s="22" t="n">
        <v>7.0</v>
      </c>
      <c r="X1483" s="22" t="n">
        <v>7.0</v>
      </c>
      <c r="Y1483" s="22" t="n">
        <v>7.0</v>
      </c>
      <c r="Z1483" s="22" t="n">
        <v>7.0</v>
      </c>
      <c r="AA1483" s="22" t="n">
        <v>7.0</v>
      </c>
      <c r="AB1483" s="22" t="n">
        <v>7.0</v>
      </c>
    </row>
    <row r="1484">
      <c r="B1484" s="16" t="s">
        <v>256</v>
      </c>
      <c r="C1484" s="19" t="n">
        <v>5.0</v>
      </c>
      <c r="D1484" s="19" t="n">
        <v>4.0</v>
      </c>
      <c r="E1484" s="19" t="n">
        <v>5.0</v>
      </c>
      <c r="F1484" s="19" t="n">
        <v>3.0</v>
      </c>
      <c r="G1484" s="19" t="n">
        <v>3.0</v>
      </c>
      <c r="H1484" s="19" t="n">
        <v>4.0</v>
      </c>
      <c r="I1484" s="19" t="n">
        <v>5.0</v>
      </c>
      <c r="J1484" s="19" t="n">
        <v>7.0</v>
      </c>
      <c r="K1484" s="19" t="n">
        <v>6.0</v>
      </c>
      <c r="L1484" s="19" t="n">
        <v>2.0</v>
      </c>
      <c r="M1484" s="19" t="n">
        <v>5.0</v>
      </c>
      <c r="N1484" s="19" t="n">
        <v>6.0</v>
      </c>
      <c r="O1484" s="19" t="n">
        <v>4.0</v>
      </c>
      <c r="P1484" s="19" t="n">
        <v>2.0</v>
      </c>
      <c r="Q1484" s="19" t="n">
        <v>5.0</v>
      </c>
      <c r="R1484" s="19" t="n">
        <v>5.0</v>
      </c>
      <c r="S1484" s="19" t="n">
        <v>5.0</v>
      </c>
      <c r="T1484" s="19" t="n">
        <v>6.0</v>
      </c>
      <c r="U1484" s="19" t="n">
        <v>4.0</v>
      </c>
      <c r="V1484" s="19" t="n">
        <v>3.0</v>
      </c>
      <c r="W1484" s="19" t="n">
        <v>1.0</v>
      </c>
      <c r="X1484" s="19" t="n">
        <v>4.0</v>
      </c>
      <c r="Y1484" s="19" t="n">
        <v>4.0</v>
      </c>
      <c r="Z1484" s="19" t="n">
        <v>4.0</v>
      </c>
      <c r="AA1484" s="19" t="n">
        <v>3.0</v>
      </c>
      <c r="AB1484" s="19" t="n">
        <v>2.0</v>
      </c>
    </row>
    <row r="1485">
      <c r="B1485" s="16" t="s">
        <v>257</v>
      </c>
      <c r="C1485" s="22" t="n">
        <v>5.0</v>
      </c>
      <c r="D1485" s="22" t="n">
        <v>5.0</v>
      </c>
      <c r="E1485" s="22" t="n">
        <v>6.0</v>
      </c>
      <c r="F1485" s="22" t="n">
        <v>5.0</v>
      </c>
      <c r="G1485" s="22" t="n">
        <v>6.0</v>
      </c>
      <c r="H1485" s="22" t="n">
        <v>7.0</v>
      </c>
      <c r="I1485" s="22" t="n">
        <v>5.0</v>
      </c>
      <c r="J1485" s="22" t="n">
        <v>5.0</v>
      </c>
      <c r="K1485" s="22" t="n">
        <v>6.0</v>
      </c>
      <c r="L1485" s="22" t="n">
        <v>5.0</v>
      </c>
      <c r="M1485" s="22" t="n">
        <v>5.0</v>
      </c>
      <c r="N1485" s="22" t="n">
        <v>5.0</v>
      </c>
      <c r="O1485" s="22" t="n">
        <v>5.0</v>
      </c>
      <c r="P1485" s="22" t="n">
        <v>5.0</v>
      </c>
      <c r="Q1485" s="22" t="n">
        <v>6.0</v>
      </c>
      <c r="R1485" s="22" t="n">
        <v>6.0</v>
      </c>
      <c r="S1485" s="22" t="n">
        <v>6.0</v>
      </c>
      <c r="T1485" s="22" t="n">
        <v>6.0</v>
      </c>
      <c r="U1485" s="22" t="n">
        <v>6.0</v>
      </c>
      <c r="V1485" s="22" t="n">
        <v>6.0</v>
      </c>
      <c r="W1485" s="22" t="n">
        <v>6.0</v>
      </c>
      <c r="X1485" s="22" t="n">
        <v>6.0</v>
      </c>
      <c r="Y1485" s="22" t="n">
        <v>5.0</v>
      </c>
      <c r="Z1485" s="22" t="n">
        <v>5.0</v>
      </c>
      <c r="AA1485" s="22" t="n">
        <v>5.0</v>
      </c>
      <c r="AB1485" s="22" t="n">
        <v>5.0</v>
      </c>
    </row>
    <row r="1486">
      <c r="B1486" s="16" t="s">
        <v>258</v>
      </c>
      <c r="C1486" s="19" t="n">
        <v>4.0</v>
      </c>
      <c r="D1486" s="19" t="n">
        <v>3.0</v>
      </c>
      <c r="E1486" s="19" t="n">
        <v>3.0</v>
      </c>
      <c r="F1486" s="19" t="n">
        <v>1.0</v>
      </c>
      <c r="G1486" s="19" t="n">
        <v>1.0</v>
      </c>
      <c r="H1486" s="19" t="n">
        <v>1.0</v>
      </c>
      <c r="I1486" s="19" t="n">
        <v>3.0</v>
      </c>
      <c r="J1486" s="19" t="n">
        <v>2.0</v>
      </c>
      <c r="K1486" s="19" t="n">
        <v>2.0</v>
      </c>
      <c r="L1486" s="19" t="n">
        <v>2.0</v>
      </c>
      <c r="M1486" s="19" t="n">
        <v>2.0</v>
      </c>
      <c r="N1486" s="19" t="n">
        <v>1.0</v>
      </c>
      <c r="O1486" s="19" t="n">
        <v>2.0</v>
      </c>
      <c r="P1486" s="19" t="n">
        <v>1.0</v>
      </c>
      <c r="Q1486" s="19" t="n">
        <v>1.0</v>
      </c>
      <c r="R1486" s="19" t="n">
        <v>1.0</v>
      </c>
      <c r="S1486" s="19" t="n">
        <v>1.0</v>
      </c>
      <c r="T1486" s="19" t="n">
        <v>1.0</v>
      </c>
      <c r="U1486" s="19" t="n">
        <v>3.0</v>
      </c>
      <c r="V1486" s="19" t="n">
        <v>2.0</v>
      </c>
      <c r="W1486" s="19" t="n">
        <v>1.0</v>
      </c>
      <c r="X1486" s="19" t="n">
        <v>3.0</v>
      </c>
      <c r="Y1486" s="19" t="n">
        <v>3.0</v>
      </c>
      <c r="Z1486" s="19" t="n">
        <v>4.0</v>
      </c>
      <c r="AA1486" s="19" t="n">
        <v>3.0</v>
      </c>
      <c r="AB1486" s="19" t="n">
        <v>3.0</v>
      </c>
    </row>
    <row r="1487">
      <c r="B1487" s="16" t="s">
        <v>259</v>
      </c>
      <c r="C1487" s="22" t="n">
        <v>1.0</v>
      </c>
      <c r="D1487" s="22" t="n">
        <v>2.0</v>
      </c>
      <c r="E1487" s="22" t="n">
        <v>2.0</v>
      </c>
      <c r="F1487" s="22" t="n">
        <v>2.0</v>
      </c>
      <c r="G1487" s="22" t="n">
        <v>1.0</v>
      </c>
      <c r="H1487" s="22" t="n">
        <v>2.0</v>
      </c>
      <c r="I1487" s="22" t="n">
        <v>2.0</v>
      </c>
      <c r="J1487" s="22" t="n">
        <v>1.0</v>
      </c>
      <c r="K1487" s="22" t="n">
        <v>2.0</v>
      </c>
      <c r="L1487" s="22" t="n">
        <v>1.0</v>
      </c>
      <c r="M1487" s="22" t="n">
        <v>1.0</v>
      </c>
      <c r="N1487" s="22" t="n">
        <v>2.0</v>
      </c>
      <c r="O1487" s="22" t="n">
        <v>2.0</v>
      </c>
      <c r="P1487" s="22" t="n">
        <v>1.0</v>
      </c>
      <c r="Q1487" s="22" t="n">
        <v>1.0</v>
      </c>
      <c r="R1487" s="22" t="n">
        <v>2.0</v>
      </c>
      <c r="S1487" s="22" t="n">
        <v>2.0</v>
      </c>
      <c r="T1487" s="22" t="n">
        <v>2.0</v>
      </c>
      <c r="U1487" s="22" t="n">
        <v>1.0</v>
      </c>
      <c r="V1487" s="22" t="n">
        <v>2.0</v>
      </c>
      <c r="W1487" s="22" t="n">
        <v>1.0</v>
      </c>
      <c r="X1487" s="22" t="n">
        <v>2.0</v>
      </c>
      <c r="Y1487" s="22" t="n">
        <v>2.0</v>
      </c>
      <c r="Z1487" s="22" t="n">
        <v>1.0</v>
      </c>
      <c r="AA1487" s="22" t="n">
        <v>1.0</v>
      </c>
      <c r="AB1487" s="22" t="n">
        <v>1.0</v>
      </c>
    </row>
    <row r="1488">
      <c r="B1488" s="16" t="s">
        <v>260</v>
      </c>
      <c r="C1488" s="19" t="n">
        <v>6.0</v>
      </c>
      <c r="D1488" s="19" t="n">
        <v>5.0</v>
      </c>
      <c r="E1488" s="19" t="n">
        <v>7.0</v>
      </c>
      <c r="F1488" s="19" t="n">
        <v>6.0</v>
      </c>
      <c r="G1488" s="19" t="n">
        <v>6.0</v>
      </c>
      <c r="H1488" s="19" t="n">
        <v>7.0</v>
      </c>
      <c r="I1488" s="19" t="n">
        <v>7.0</v>
      </c>
      <c r="J1488" s="19" t="n">
        <v>7.0</v>
      </c>
      <c r="K1488" s="19" t="n">
        <v>6.0</v>
      </c>
      <c r="L1488" s="19" t="n">
        <v>6.0</v>
      </c>
      <c r="M1488" s="19" t="n">
        <v>6.0</v>
      </c>
      <c r="N1488" s="19" t="n">
        <v>6.0</v>
      </c>
      <c r="O1488" s="19" t="n">
        <v>6.0</v>
      </c>
      <c r="P1488" s="19" t="n">
        <v>6.0</v>
      </c>
      <c r="Q1488" s="19" t="n">
        <v>6.0</v>
      </c>
      <c r="R1488" s="19" t="n">
        <v>6.0</v>
      </c>
      <c r="S1488" s="19" t="n">
        <v>7.0</v>
      </c>
      <c r="T1488" s="19" t="n">
        <v>6.0</v>
      </c>
      <c r="U1488" s="19" t="n">
        <v>7.0</v>
      </c>
      <c r="V1488" s="19" t="n">
        <v>6.0</v>
      </c>
      <c r="W1488" s="19" t="n">
        <v>6.0</v>
      </c>
      <c r="X1488" s="19" t="n">
        <v>6.0</v>
      </c>
      <c r="Y1488" s="19" t="n">
        <v>6.0</v>
      </c>
      <c r="Z1488" s="19" t="n">
        <v>7.0</v>
      </c>
      <c r="AA1488" s="19" t="n">
        <v>7.0</v>
      </c>
      <c r="AB1488" s="19" t="n">
        <v>6.0</v>
      </c>
    </row>
    <row r="1489">
      <c r="B1489" s="16" t="s">
        <v>261</v>
      </c>
      <c r="C1489" s="22" t="n">
        <v>2.0</v>
      </c>
      <c r="D1489" s="22" t="n">
        <v>3.0</v>
      </c>
      <c r="E1489" s="22" t="n">
        <v>7.0</v>
      </c>
      <c r="F1489" s="22" t="n">
        <v>3.0</v>
      </c>
      <c r="G1489" s="22" t="n">
        <v>5.0</v>
      </c>
      <c r="H1489" s="22" t="n">
        <v>6.0</v>
      </c>
      <c r="I1489" s="22" t="n">
        <v>7.0</v>
      </c>
      <c r="J1489" s="22" t="n">
        <v>6.0</v>
      </c>
      <c r="K1489" s="22" t="n">
        <v>1.0</v>
      </c>
      <c r="L1489" s="22" t="n">
        <v>5.0</v>
      </c>
      <c r="M1489" s="22" t="n">
        <v>2.0</v>
      </c>
      <c r="N1489" s="22" t="n">
        <v>2.0</v>
      </c>
      <c r="O1489" s="22" t="n">
        <v>3.0</v>
      </c>
      <c r="P1489" s="22" t="n">
        <v>5.0</v>
      </c>
      <c r="Q1489" s="22" t="n">
        <v>6.0</v>
      </c>
      <c r="R1489" s="22" t="n">
        <v>5.0</v>
      </c>
      <c r="S1489" s="22" t="n">
        <v>3.0</v>
      </c>
      <c r="T1489" s="22" t="n">
        <v>4.0</v>
      </c>
      <c r="U1489" s="22" t="n">
        <v>4.0</v>
      </c>
      <c r="V1489" s="22" t="n">
        <v>5.0</v>
      </c>
      <c r="W1489" s="22" t="n">
        <v>6.0</v>
      </c>
      <c r="X1489" s="22" t="n">
        <v>5.0</v>
      </c>
      <c r="Y1489" s="22" t="n">
        <v>5.0</v>
      </c>
      <c r="Z1489" s="22" t="n">
        <v>5.0</v>
      </c>
      <c r="AA1489" s="22" t="n">
        <v>5.0</v>
      </c>
      <c r="AB1489" s="22" t="n">
        <v>4.0</v>
      </c>
    </row>
    <row r="1490">
      <c r="B1490" s="16" t="s">
        <v>262</v>
      </c>
      <c r="C1490" s="19" t="n">
        <v>7.0</v>
      </c>
      <c r="D1490" s="19" t="n">
        <v>7.0</v>
      </c>
      <c r="E1490" s="19" t="n">
        <v>7.0</v>
      </c>
      <c r="F1490" s="19" t="n">
        <v>7.0</v>
      </c>
      <c r="G1490" s="19" t="n">
        <v>7.0</v>
      </c>
      <c r="H1490" s="19" t="n">
        <v>7.0</v>
      </c>
      <c r="I1490" s="19" t="n">
        <v>7.0</v>
      </c>
      <c r="J1490" s="19" t="n">
        <v>1.0</v>
      </c>
      <c r="K1490" s="19" t="n">
        <v>7.0</v>
      </c>
      <c r="L1490" s="19" t="n">
        <v>7.0</v>
      </c>
      <c r="M1490" s="19" t="n">
        <v>7.0</v>
      </c>
      <c r="N1490" s="19" t="n">
        <v>7.0</v>
      </c>
      <c r="O1490" s="19" t="n">
        <v>7.0</v>
      </c>
      <c r="P1490" s="19" t="n">
        <v>1.0</v>
      </c>
      <c r="Q1490" s="19" t="n">
        <v>1.0</v>
      </c>
      <c r="R1490" s="19" t="n">
        <v>7.0</v>
      </c>
      <c r="S1490" s="19" t="n">
        <v>7.0</v>
      </c>
      <c r="T1490" s="19" t="n">
        <v>7.0</v>
      </c>
      <c r="U1490" s="19" t="n">
        <v>7.0</v>
      </c>
      <c r="V1490" s="19" t="n">
        <v>7.0</v>
      </c>
      <c r="W1490" s="19" t="n">
        <v>7.0</v>
      </c>
      <c r="X1490" s="19" t="n">
        <v>7.0</v>
      </c>
      <c r="Y1490" s="19" t="n">
        <v>7.0</v>
      </c>
      <c r="Z1490" s="19" t="n">
        <v>7.0</v>
      </c>
      <c r="AA1490" s="19" t="n">
        <v>7.0</v>
      </c>
      <c r="AB1490" s="19" t="n">
        <v>7.0</v>
      </c>
    </row>
    <row r="1491">
      <c r="B1491" s="16" t="s">
        <v>263</v>
      </c>
      <c r="C1491" s="22" t="n">
        <v>7.0</v>
      </c>
      <c r="D1491" s="22" t="n">
        <v>7.0</v>
      </c>
      <c r="E1491" s="22" t="n">
        <v>7.0</v>
      </c>
      <c r="F1491" s="22" t="n">
        <v>7.0</v>
      </c>
      <c r="G1491" s="22" t="n">
        <v>7.0</v>
      </c>
      <c r="H1491" s="22" t="n">
        <v>7.0</v>
      </c>
      <c r="I1491" s="22" t="n">
        <v>7.0</v>
      </c>
      <c r="J1491" s="22" t="n">
        <v>7.0</v>
      </c>
      <c r="K1491" s="22" t="n">
        <v>7.0</v>
      </c>
      <c r="L1491" s="22" t="n">
        <v>7.0</v>
      </c>
      <c r="M1491" s="22" t="n">
        <v>7.0</v>
      </c>
      <c r="N1491" s="22" t="n">
        <v>7.0</v>
      </c>
      <c r="O1491" s="22" t="n">
        <v>7.0</v>
      </c>
      <c r="P1491" s="22" t="n">
        <v>7.0</v>
      </c>
      <c r="Q1491" s="22" t="n">
        <v>7.0</v>
      </c>
      <c r="R1491" s="22" t="n">
        <v>7.0</v>
      </c>
      <c r="S1491" s="22" t="n">
        <v>7.0</v>
      </c>
      <c r="T1491" s="22" t="n">
        <v>7.0</v>
      </c>
      <c r="U1491" s="22" t="n">
        <v>7.0</v>
      </c>
      <c r="V1491" s="22" t="n">
        <v>7.0</v>
      </c>
      <c r="W1491" s="22" t="n">
        <v>7.0</v>
      </c>
      <c r="X1491" s="22" t="n">
        <v>7.0</v>
      </c>
      <c r="Y1491" s="22" t="n">
        <v>7.0</v>
      </c>
      <c r="Z1491" s="22" t="n">
        <v>7.0</v>
      </c>
      <c r="AA1491" s="22" t="n">
        <v>7.0</v>
      </c>
      <c r="AB1491" s="22" t="n">
        <v>7.0</v>
      </c>
    </row>
    <row r="1492">
      <c r="B1492" s="16" t="s">
        <v>264</v>
      </c>
      <c r="C1492" s="19" t="n">
        <v>5.0</v>
      </c>
      <c r="D1492" s="19" t="n">
        <v>4.0</v>
      </c>
      <c r="E1492" s="19" t="n">
        <v>6.0</v>
      </c>
      <c r="F1492" s="19" t="n">
        <v>4.0</v>
      </c>
      <c r="G1492" s="19" t="n">
        <v>3.0</v>
      </c>
      <c r="H1492" s="19" t="n">
        <v>5.0</v>
      </c>
      <c r="I1492" s="19" t="n">
        <v>3.0</v>
      </c>
      <c r="J1492" s="19" t="n">
        <v>1.0</v>
      </c>
      <c r="K1492" s="19" t="n">
        <v>5.0</v>
      </c>
      <c r="L1492" s="19" t="n">
        <v>4.0</v>
      </c>
      <c r="M1492" s="19" t="n">
        <v>1.0</v>
      </c>
      <c r="N1492" s="19" t="n">
        <v>1.0</v>
      </c>
      <c r="O1492" s="19" t="n">
        <v>1.0</v>
      </c>
      <c r="P1492" s="19" t="n">
        <v>4.0</v>
      </c>
      <c r="Q1492" s="19" t="n">
        <v>1.0</v>
      </c>
      <c r="R1492" s="19" t="n">
        <v>3.0</v>
      </c>
      <c r="S1492" s="19" t="n">
        <v>3.0</v>
      </c>
      <c r="T1492" s="19" t="n">
        <v>1.0</v>
      </c>
      <c r="U1492" s="19" t="n">
        <v>1.0</v>
      </c>
      <c r="V1492" s="19" t="n">
        <v>2.0</v>
      </c>
      <c r="W1492" s="19" t="n">
        <v>2.0</v>
      </c>
      <c r="X1492" s="19" t="n">
        <v>1.0</v>
      </c>
      <c r="Y1492" s="19" t="n">
        <v>1.0</v>
      </c>
      <c r="Z1492" s="19" t="n">
        <v>5.0</v>
      </c>
      <c r="AA1492" s="19" t="n">
        <v>1.0</v>
      </c>
      <c r="AB1492" s="19" t="n">
        <v>1.0</v>
      </c>
    </row>
    <row r="1493">
      <c r="B1493" s="16" t="s">
        <v>265</v>
      </c>
      <c r="C1493" s="22" t="n">
        <v>6.0</v>
      </c>
      <c r="D1493" s="22" t="n">
        <v>6.0</v>
      </c>
      <c r="E1493" s="22" t="n">
        <v>7.0</v>
      </c>
      <c r="F1493" s="22" t="n">
        <v>6.0</v>
      </c>
      <c r="G1493" s="22" t="n">
        <v>6.0</v>
      </c>
      <c r="H1493" s="22" t="n">
        <v>7.0</v>
      </c>
      <c r="I1493" s="22" t="n">
        <v>6.0</v>
      </c>
      <c r="J1493" s="22" t="n">
        <v>7.0</v>
      </c>
      <c r="K1493" s="22" t="n">
        <v>6.0</v>
      </c>
      <c r="L1493" s="22" t="n">
        <v>7.0</v>
      </c>
      <c r="M1493" s="22" t="n">
        <v>6.0</v>
      </c>
      <c r="N1493" s="22" t="n">
        <v>7.0</v>
      </c>
      <c r="O1493" s="22" t="n">
        <v>5.0</v>
      </c>
      <c r="P1493" s="22" t="n">
        <v>5.0</v>
      </c>
      <c r="Q1493" s="22" t="n">
        <v>6.0</v>
      </c>
      <c r="R1493" s="22" t="n">
        <v>7.0</v>
      </c>
      <c r="S1493" s="22" t="n">
        <v>7.0</v>
      </c>
      <c r="T1493" s="22" t="n">
        <v>7.0</v>
      </c>
      <c r="U1493" s="22" t="n">
        <v>6.0</v>
      </c>
      <c r="V1493" s="22" t="n">
        <v>6.0</v>
      </c>
      <c r="W1493" s="22" t="n">
        <v>6.0</v>
      </c>
      <c r="X1493" s="22" t="n">
        <v>7.0</v>
      </c>
      <c r="Y1493" s="22" t="n">
        <v>7.0</v>
      </c>
      <c r="Z1493" s="22" t="n">
        <v>7.0</v>
      </c>
      <c r="AA1493" s="22" t="n">
        <v>7.0</v>
      </c>
      <c r="AB1493" s="22" t="n">
        <v>7.0</v>
      </c>
    </row>
    <row r="1494">
      <c r="B1494" s="16" t="s">
        <v>266</v>
      </c>
      <c r="C1494" s="19" t="n">
        <v>2.0</v>
      </c>
      <c r="D1494" s="19" t="n">
        <v>2.0</v>
      </c>
      <c r="E1494" s="19" t="n">
        <v>2.0</v>
      </c>
      <c r="F1494" s="19" t="n">
        <v>2.0</v>
      </c>
      <c r="G1494" s="19" t="n">
        <v>2.0</v>
      </c>
      <c r="H1494" s="19" t="n">
        <v>1.0</v>
      </c>
      <c r="I1494" s="19" t="n">
        <v>2.0</v>
      </c>
      <c r="J1494" s="19" t="n">
        <v>1.0</v>
      </c>
      <c r="K1494" s="19" t="n">
        <v>2.0</v>
      </c>
      <c r="L1494" s="19" t="n">
        <v>2.0</v>
      </c>
      <c r="M1494" s="19" t="n">
        <v>2.0</v>
      </c>
      <c r="N1494" s="19" t="n">
        <v>2.0</v>
      </c>
      <c r="O1494" s="19" t="n">
        <v>2.0</v>
      </c>
      <c r="P1494" s="19" t="n">
        <v>2.0</v>
      </c>
      <c r="Q1494" s="19" t="n">
        <v>2.0</v>
      </c>
      <c r="R1494" s="19" t="n">
        <v>1.0</v>
      </c>
      <c r="S1494" s="19" t="n">
        <v>1.0</v>
      </c>
      <c r="T1494" s="19" t="n">
        <v>2.0</v>
      </c>
      <c r="U1494" s="19" t="n">
        <v>1.0</v>
      </c>
      <c r="V1494" s="19" t="n">
        <v>2.0</v>
      </c>
      <c r="W1494" s="19" t="n">
        <v>2.0</v>
      </c>
      <c r="X1494" s="19" t="n">
        <v>1.0</v>
      </c>
      <c r="Y1494" s="19" t="n">
        <v>1.0</v>
      </c>
      <c r="Z1494" s="19" t="n">
        <v>2.0</v>
      </c>
      <c r="AA1494" s="19" t="n">
        <v>2.0</v>
      </c>
      <c r="AB1494" s="19" t="n">
        <v>2.0</v>
      </c>
    </row>
    <row r="1495">
      <c r="B1495" s="16" t="s">
        <v>267</v>
      </c>
      <c r="C1495" s="22" t="n">
        <v>7.0</v>
      </c>
      <c r="D1495" s="22" t="n">
        <v>7.0</v>
      </c>
      <c r="E1495" s="22" t="n">
        <v>7.0</v>
      </c>
      <c r="F1495" s="22" t="n">
        <v>4.969491525423729</v>
      </c>
      <c r="G1495" s="22" t="n">
        <v>7.0</v>
      </c>
      <c r="H1495" s="22" t="n">
        <v>7.0</v>
      </c>
      <c r="I1495" s="22" t="n">
        <v>7.0</v>
      </c>
      <c r="J1495" s="22" t="n">
        <v>7.0</v>
      </c>
      <c r="K1495" s="22" t="n">
        <v>7.0</v>
      </c>
      <c r="L1495" s="22" t="n">
        <v>7.0</v>
      </c>
      <c r="M1495" s="22" t="n">
        <v>7.0</v>
      </c>
      <c r="N1495" s="22" t="n">
        <v>7.0</v>
      </c>
      <c r="O1495" s="22" t="n">
        <v>7.0</v>
      </c>
      <c r="P1495" s="22" t="n">
        <v>7.0</v>
      </c>
      <c r="Q1495" s="22" t="n">
        <v>7.0</v>
      </c>
      <c r="R1495" s="22" t="n">
        <v>7.0</v>
      </c>
      <c r="S1495" s="22" t="n">
        <v>7.0</v>
      </c>
      <c r="T1495" s="22" t="n">
        <v>7.0</v>
      </c>
      <c r="U1495" s="22" t="n">
        <v>7.0</v>
      </c>
      <c r="V1495" s="22" t="n">
        <v>7.0</v>
      </c>
      <c r="W1495" s="22" t="n">
        <v>7.0</v>
      </c>
      <c r="X1495" s="22" t="n">
        <v>7.0</v>
      </c>
      <c r="Y1495" s="22" t="n">
        <v>7.0</v>
      </c>
      <c r="Z1495" s="22" t="n">
        <v>7.0</v>
      </c>
      <c r="AA1495" s="22" t="n">
        <v>7.0</v>
      </c>
      <c r="AB1495" s="22" t="n">
        <v>7.0</v>
      </c>
    </row>
    <row r="1496">
      <c r="B1496" s="16" t="s">
        <v>268</v>
      </c>
      <c r="C1496" s="19" t="n">
        <v>4.0</v>
      </c>
      <c r="D1496" s="19" t="n">
        <v>3.0</v>
      </c>
      <c r="E1496" s="19" t="n">
        <v>3.0</v>
      </c>
      <c r="F1496" s="19" t="n">
        <v>4.0</v>
      </c>
      <c r="G1496" s="19" t="n">
        <v>4.0</v>
      </c>
      <c r="H1496" s="19" t="n">
        <v>4.0</v>
      </c>
      <c r="I1496" s="19" t="n">
        <v>3.0</v>
      </c>
      <c r="J1496" s="19" t="n">
        <v>3.0</v>
      </c>
      <c r="K1496" s="19" t="n">
        <v>3.0</v>
      </c>
      <c r="L1496" s="19" t="n">
        <v>4.0</v>
      </c>
      <c r="M1496" s="19" t="n">
        <v>5.0</v>
      </c>
      <c r="N1496" s="19" t="n">
        <v>3.0</v>
      </c>
      <c r="O1496" s="19" t="n">
        <v>5.0</v>
      </c>
      <c r="P1496" s="19" t="n">
        <v>4.0</v>
      </c>
      <c r="Q1496" s="19" t="n">
        <v>5.0</v>
      </c>
      <c r="R1496" s="19" t="n">
        <v>3.0</v>
      </c>
      <c r="S1496" s="19" t="n">
        <v>4.0</v>
      </c>
      <c r="T1496" s="19" t="n">
        <v>5.0</v>
      </c>
      <c r="U1496" s="19" t="n">
        <v>3.0</v>
      </c>
      <c r="V1496" s="19" t="n">
        <v>3.0</v>
      </c>
      <c r="W1496" s="19" t="n">
        <v>3.0</v>
      </c>
      <c r="X1496" s="19" t="n">
        <v>3.0</v>
      </c>
      <c r="Y1496" s="19" t="n">
        <v>3.0</v>
      </c>
      <c r="Z1496" s="19" t="n">
        <v>3.0</v>
      </c>
      <c r="AA1496" s="19" t="n">
        <v>3.0</v>
      </c>
      <c r="AB1496" s="19" t="n">
        <v>3.0</v>
      </c>
    </row>
    <row r="1497">
      <c r="B1497" s="16" t="s">
        <v>269</v>
      </c>
      <c r="C1497" s="22" t="n">
        <v>7.0</v>
      </c>
      <c r="D1497" s="22" t="n">
        <v>1.0</v>
      </c>
      <c r="E1497" s="22" t="n">
        <v>4.0</v>
      </c>
      <c r="F1497" s="22" t="n">
        <v>2.0</v>
      </c>
      <c r="G1497" s="22" t="n">
        <v>4.0</v>
      </c>
      <c r="H1497" s="22" t="n">
        <v>3.0</v>
      </c>
      <c r="I1497" s="22" t="n">
        <v>5.0</v>
      </c>
      <c r="J1497" s="22" t="n">
        <v>4.0</v>
      </c>
      <c r="K1497" s="22" t="n">
        <v>2.0</v>
      </c>
      <c r="L1497" s="22" t="n">
        <v>2.0</v>
      </c>
      <c r="M1497" s="22" t="n">
        <v>3.0</v>
      </c>
      <c r="N1497" s="22" t="n">
        <v>3.0</v>
      </c>
      <c r="O1497" s="22" t="n">
        <v>4.0</v>
      </c>
      <c r="P1497" s="22" t="n">
        <v>3.0</v>
      </c>
      <c r="Q1497" s="22" t="n">
        <v>5.0</v>
      </c>
      <c r="R1497" s="22" t="n">
        <v>5.0</v>
      </c>
      <c r="S1497" s="22" t="n">
        <v>7.0</v>
      </c>
      <c r="T1497" s="22" t="n">
        <v>3.0</v>
      </c>
      <c r="U1497" s="22" t="n">
        <v>2.0</v>
      </c>
      <c r="V1497" s="22" t="n">
        <v>4.0</v>
      </c>
      <c r="W1497" s="22" t="n">
        <v>5.0</v>
      </c>
      <c r="X1497" s="22" t="n">
        <v>2.0</v>
      </c>
      <c r="Y1497" s="22" t="n">
        <v>2.0</v>
      </c>
      <c r="Z1497" s="22" t="n">
        <v>3.0</v>
      </c>
      <c r="AA1497" s="22" t="n">
        <v>4.0</v>
      </c>
      <c r="AB1497" s="22" t="n">
        <v>1.0</v>
      </c>
    </row>
    <row r="1498">
      <c r="B1498" s="16" t="s">
        <v>270</v>
      </c>
      <c r="C1498" s="19" t="n">
        <v>1.0</v>
      </c>
      <c r="D1498" s="19" t="n">
        <v>1.0</v>
      </c>
      <c r="E1498" s="19" t="n">
        <v>1.0</v>
      </c>
      <c r="F1498" s="19" t="n">
        <v>1.0</v>
      </c>
      <c r="G1498" s="19" t="n">
        <v>1.0</v>
      </c>
      <c r="H1498" s="19" t="n">
        <v>1.0</v>
      </c>
      <c r="I1498" s="19" t="n">
        <v>1.0</v>
      </c>
      <c r="J1498" s="19" t="n">
        <v>1.0</v>
      </c>
      <c r="K1498" s="19" t="n">
        <v>1.0</v>
      </c>
      <c r="L1498" s="19" t="n">
        <v>1.0</v>
      </c>
      <c r="M1498" s="19" t="n">
        <v>1.0</v>
      </c>
      <c r="N1498" s="19" t="n">
        <v>1.0</v>
      </c>
      <c r="O1498" s="19" t="n">
        <v>7.0</v>
      </c>
      <c r="P1498" s="19" t="n">
        <v>6.0</v>
      </c>
      <c r="Q1498" s="19" t="n">
        <v>2.0</v>
      </c>
      <c r="R1498" s="19" t="n">
        <v>2.0</v>
      </c>
      <c r="S1498" s="19" t="n">
        <v>7.0</v>
      </c>
      <c r="T1498" s="19" t="n">
        <v>5.0</v>
      </c>
      <c r="U1498" s="19" t="n">
        <v>4.0</v>
      </c>
      <c r="V1498" s="19" t="n">
        <v>4.0</v>
      </c>
      <c r="W1498" s="19" t="n">
        <v>2.0</v>
      </c>
      <c r="X1498" s="19" t="n">
        <v>4.0</v>
      </c>
      <c r="Y1498" s="19" t="n">
        <v>4.0</v>
      </c>
      <c r="Z1498" s="19" t="n">
        <v>5.0</v>
      </c>
      <c r="AA1498" s="19" t="n">
        <v>4.0</v>
      </c>
      <c r="AB1498" s="19" t="n">
        <v>5.0</v>
      </c>
    </row>
    <row r="1499">
      <c r="B1499" s="16" t="s">
        <v>271</v>
      </c>
      <c r="C1499" s="22" t="n">
        <v>7.0</v>
      </c>
      <c r="D1499" s="22" t="n">
        <v>7.0</v>
      </c>
      <c r="E1499" s="22" t="n">
        <v>7.0</v>
      </c>
      <c r="F1499" s="22" t="n">
        <v>7.0</v>
      </c>
      <c r="G1499" s="22" t="n">
        <v>7.0</v>
      </c>
      <c r="H1499" s="22" t="n">
        <v>5.0</v>
      </c>
      <c r="I1499" s="22" t="n">
        <v>7.0</v>
      </c>
      <c r="J1499" s="22" t="n">
        <v>5.0</v>
      </c>
      <c r="K1499" s="22" t="n">
        <v>6.0</v>
      </c>
      <c r="L1499" s="22" t="n">
        <v>5.0</v>
      </c>
      <c r="M1499" s="22" t="n">
        <v>7.0</v>
      </c>
      <c r="N1499" s="22" t="n">
        <v>7.0</v>
      </c>
      <c r="O1499" s="22" t="n">
        <v>7.0</v>
      </c>
      <c r="P1499" s="22" t="n">
        <v>7.0</v>
      </c>
      <c r="Q1499" s="22" t="n">
        <v>7.0</v>
      </c>
      <c r="R1499" s="22" t="n">
        <v>5.0</v>
      </c>
      <c r="S1499" s="22" t="n">
        <v>7.0</v>
      </c>
      <c r="T1499" s="22" t="n">
        <v>7.0</v>
      </c>
      <c r="U1499" s="22" t="n">
        <v>7.0</v>
      </c>
      <c r="V1499" s="22" t="n">
        <v>7.0</v>
      </c>
      <c r="W1499" s="22" t="n">
        <v>7.0</v>
      </c>
      <c r="X1499" s="22" t="n">
        <v>7.0</v>
      </c>
      <c r="Y1499" s="22" t="n">
        <v>7.0</v>
      </c>
      <c r="Z1499" s="22" t="n">
        <v>7.0</v>
      </c>
      <c r="AA1499" s="22" t="n">
        <v>7.0</v>
      </c>
      <c r="AB1499" s="22" t="n">
        <v>7.0</v>
      </c>
    </row>
    <row r="1500">
      <c r="B1500" s="16" t="s">
        <v>272</v>
      </c>
      <c r="C1500" s="19" t="n">
        <v>6.0</v>
      </c>
      <c r="D1500" s="19" t="n">
        <v>4.0</v>
      </c>
      <c r="E1500" s="19" t="n">
        <v>2.0</v>
      </c>
      <c r="F1500" s="19" t="n">
        <v>1.0</v>
      </c>
      <c r="G1500" s="19" t="n">
        <v>2.0</v>
      </c>
      <c r="H1500" s="19" t="n">
        <v>3.0</v>
      </c>
      <c r="I1500" s="19" t="n">
        <v>2.0</v>
      </c>
      <c r="J1500" s="19" t="n">
        <v>2.0</v>
      </c>
      <c r="K1500" s="19" t="n">
        <v>6.0</v>
      </c>
      <c r="L1500" s="19" t="n">
        <v>2.0</v>
      </c>
      <c r="M1500" s="19" t="n">
        <v>7.0</v>
      </c>
      <c r="N1500" s="19" t="n">
        <v>3.0</v>
      </c>
      <c r="O1500" s="19" t="n">
        <v>7.0</v>
      </c>
      <c r="P1500" s="19" t="n">
        <v>3.0</v>
      </c>
      <c r="Q1500" s="19" t="n">
        <v>3.0</v>
      </c>
      <c r="R1500" s="19" t="n">
        <v>3.0</v>
      </c>
      <c r="S1500" s="19" t="n">
        <v>2.0</v>
      </c>
      <c r="T1500" s="19" t="n">
        <v>1.0</v>
      </c>
      <c r="U1500" s="19" t="n">
        <v>5.0</v>
      </c>
      <c r="V1500" s="19" t="n">
        <v>3.0</v>
      </c>
      <c r="W1500" s="19" t="n">
        <v>2.0</v>
      </c>
      <c r="X1500" s="19" t="n">
        <v>2.0</v>
      </c>
      <c r="Y1500" s="19" t="n">
        <v>2.0</v>
      </c>
      <c r="Z1500" s="19" t="n">
        <v>2.0</v>
      </c>
      <c r="AA1500" s="19" t="n">
        <v>6.0</v>
      </c>
      <c r="AB1500" s="19" t="n">
        <v>2.0</v>
      </c>
    </row>
    <row r="1501">
      <c r="B1501" s="16" t="s">
        <v>273</v>
      </c>
      <c r="C1501" s="22" t="n">
        <v>6.0</v>
      </c>
      <c r="D1501" s="22" t="n">
        <v>6.0</v>
      </c>
      <c r="E1501" s="22" t="n">
        <v>6.0</v>
      </c>
      <c r="F1501" s="22" t="n">
        <v>5.0</v>
      </c>
      <c r="G1501" s="22" t="n">
        <v>5.0</v>
      </c>
      <c r="H1501" s="22" t="n">
        <v>6.0</v>
      </c>
      <c r="I1501" s="22" t="n">
        <v>6.0</v>
      </c>
      <c r="J1501" s="22" t="n">
        <v>6.0</v>
      </c>
      <c r="K1501" s="22" t="n">
        <v>6.0</v>
      </c>
      <c r="L1501" s="22" t="n">
        <v>6.0</v>
      </c>
      <c r="M1501" s="22" t="n">
        <v>6.0</v>
      </c>
      <c r="N1501" s="22" t="n">
        <v>6.0</v>
      </c>
      <c r="O1501" s="22" t="n">
        <v>6.0</v>
      </c>
      <c r="P1501" s="22" t="n">
        <v>6.0</v>
      </c>
      <c r="Q1501" s="22" t="n">
        <v>6.0</v>
      </c>
      <c r="R1501" s="22" t="n">
        <v>6.0</v>
      </c>
      <c r="S1501" s="22" t="n">
        <v>6.0</v>
      </c>
      <c r="T1501" s="22" t="n">
        <v>6.0</v>
      </c>
      <c r="U1501" s="22" t="n">
        <v>6.0</v>
      </c>
      <c r="V1501" s="22" t="n">
        <v>6.0</v>
      </c>
      <c r="W1501" s="22" t="n">
        <v>6.0</v>
      </c>
      <c r="X1501" s="22" t="n">
        <v>6.0</v>
      </c>
      <c r="Y1501" s="22" t="n">
        <v>6.0</v>
      </c>
      <c r="Z1501" s="22" t="n">
        <v>6.0</v>
      </c>
      <c r="AA1501" s="22" t="n">
        <v>6.0</v>
      </c>
      <c r="AB1501" s="22" t="n">
        <v>6.0</v>
      </c>
    </row>
    <row r="1502">
      <c r="B1502" s="16" t="s">
        <v>274</v>
      </c>
      <c r="C1502" s="19" t="n">
        <v>7.0</v>
      </c>
      <c r="D1502" s="19" t="n">
        <v>7.0</v>
      </c>
      <c r="E1502" s="19" t="n">
        <v>6.0</v>
      </c>
      <c r="F1502" s="19" t="n">
        <v>6.0</v>
      </c>
      <c r="G1502" s="19" t="n">
        <v>6.0</v>
      </c>
      <c r="H1502" s="19" t="n">
        <v>7.0</v>
      </c>
      <c r="I1502" s="19" t="n">
        <v>6.0</v>
      </c>
      <c r="J1502" s="19" t="n">
        <v>7.0</v>
      </c>
      <c r="K1502" s="19" t="n">
        <v>7.0</v>
      </c>
      <c r="L1502" s="19" t="n">
        <v>5.0</v>
      </c>
      <c r="M1502" s="19" t="n">
        <v>6.0</v>
      </c>
      <c r="N1502" s="19" t="n">
        <v>6.0</v>
      </c>
      <c r="O1502" s="19" t="n">
        <v>7.0</v>
      </c>
      <c r="P1502" s="19" t="n">
        <v>7.0</v>
      </c>
      <c r="Q1502" s="19" t="n">
        <v>7.0</v>
      </c>
      <c r="R1502" s="19" t="n">
        <v>6.0</v>
      </c>
      <c r="S1502" s="19" t="n">
        <v>7.0</v>
      </c>
      <c r="T1502" s="19" t="n">
        <v>7.0</v>
      </c>
      <c r="U1502" s="19" t="n">
        <v>7.0</v>
      </c>
      <c r="V1502" s="19" t="n">
        <v>7.0</v>
      </c>
      <c r="W1502" s="19" t="n">
        <v>6.0</v>
      </c>
      <c r="X1502" s="19" t="n">
        <v>7.0</v>
      </c>
      <c r="Y1502" s="19" t="n">
        <v>7.0</v>
      </c>
      <c r="Z1502" s="19" t="n">
        <v>6.0</v>
      </c>
      <c r="AA1502" s="19" t="n">
        <v>7.0</v>
      </c>
      <c r="AB1502" s="19" t="n">
        <v>6.0</v>
      </c>
    </row>
    <row r="1503">
      <c r="B1503" s="16" t="s">
        <v>275</v>
      </c>
      <c r="C1503" s="22" t="n">
        <v>6.0</v>
      </c>
      <c r="D1503" s="22" t="n">
        <v>6.0</v>
      </c>
      <c r="E1503" s="22" t="n">
        <v>6.0</v>
      </c>
      <c r="F1503" s="22" t="n">
        <v>6.0</v>
      </c>
      <c r="G1503" s="22" t="n">
        <v>6.0</v>
      </c>
      <c r="H1503" s="22" t="n">
        <v>5.0</v>
      </c>
      <c r="I1503" s="22" t="n">
        <v>6.0</v>
      </c>
      <c r="J1503" s="22" t="n">
        <v>7.0</v>
      </c>
      <c r="K1503" s="22" t="n">
        <v>7.0</v>
      </c>
      <c r="L1503" s="22" t="n">
        <v>7.0</v>
      </c>
      <c r="M1503" s="22" t="n">
        <v>7.0</v>
      </c>
      <c r="N1503" s="22" t="n">
        <v>7.0</v>
      </c>
      <c r="O1503" s="22" t="n">
        <v>7.0</v>
      </c>
      <c r="P1503" s="22" t="n">
        <v>6.0</v>
      </c>
      <c r="Q1503" s="22" t="n">
        <v>7.0</v>
      </c>
      <c r="R1503" s="22" t="n">
        <v>7.0</v>
      </c>
      <c r="S1503" s="22" t="n">
        <v>7.0</v>
      </c>
      <c r="T1503" s="22" t="n">
        <v>7.0</v>
      </c>
      <c r="U1503" s="22" t="n">
        <v>6.0</v>
      </c>
      <c r="V1503" s="22" t="n">
        <v>7.0</v>
      </c>
      <c r="W1503" s="22" t="n">
        <v>7.0</v>
      </c>
      <c r="X1503" s="22" t="n">
        <v>7.0</v>
      </c>
      <c r="Y1503" s="22" t="n">
        <v>7.0</v>
      </c>
      <c r="Z1503" s="22" t="n">
        <v>7.0</v>
      </c>
      <c r="AA1503" s="22" t="n">
        <v>7.0</v>
      </c>
      <c r="AB1503" s="22" t="n">
        <v>7.0</v>
      </c>
    </row>
    <row r="1504">
      <c r="B1504" s="16" t="s">
        <v>276</v>
      </c>
      <c r="C1504" s="19" t="n">
        <v>6.0</v>
      </c>
      <c r="D1504" s="19" t="n">
        <v>6.0</v>
      </c>
      <c r="E1504" s="19" t="n">
        <v>5.0</v>
      </c>
      <c r="F1504" s="19" t="n">
        <v>5.0</v>
      </c>
      <c r="G1504" s="19" t="n">
        <v>6.0</v>
      </c>
      <c r="H1504" s="19" t="n">
        <v>3.0</v>
      </c>
      <c r="I1504" s="19" t="n">
        <v>4.0</v>
      </c>
      <c r="J1504" s="19" t="n">
        <v>5.0</v>
      </c>
      <c r="K1504" s="19" t="n">
        <v>5.0</v>
      </c>
      <c r="L1504" s="19" t="n">
        <v>5.0</v>
      </c>
      <c r="M1504" s="19" t="n">
        <v>5.0</v>
      </c>
      <c r="N1504" s="19" t="n">
        <v>5.0</v>
      </c>
      <c r="O1504" s="19" t="n">
        <v>4.0</v>
      </c>
      <c r="P1504" s="19" t="n">
        <v>5.0</v>
      </c>
      <c r="Q1504" s="19" t="n">
        <v>4.0</v>
      </c>
      <c r="R1504" s="19" t="n">
        <v>6.0</v>
      </c>
      <c r="S1504" s="19" t="n">
        <v>5.0</v>
      </c>
      <c r="T1504" s="19" t="n">
        <v>5.0</v>
      </c>
      <c r="U1504" s="19" t="n">
        <v>6.0</v>
      </c>
      <c r="V1504" s="19" t="n">
        <v>6.0</v>
      </c>
      <c r="W1504" s="19" t="n">
        <v>5.0</v>
      </c>
      <c r="X1504" s="19" t="n">
        <v>5.0</v>
      </c>
      <c r="Y1504" s="19" t="n">
        <v>5.0</v>
      </c>
      <c r="Z1504" s="19" t="n">
        <v>5.0</v>
      </c>
      <c r="AA1504" s="19" t="n">
        <v>5.0</v>
      </c>
      <c r="AB1504" s="19" t="n">
        <v>6.0</v>
      </c>
    </row>
    <row r="1505">
      <c r="B1505" s="16" t="s">
        <v>277</v>
      </c>
      <c r="C1505" s="22" t="n">
        <v>3.0</v>
      </c>
      <c r="D1505" s="22" t="n">
        <v>3.0</v>
      </c>
      <c r="E1505" s="22" t="n">
        <v>5.0</v>
      </c>
      <c r="F1505" s="22" t="n">
        <v>4.0</v>
      </c>
      <c r="G1505" s="22" t="n">
        <v>3.0</v>
      </c>
      <c r="H1505" s="22" t="n">
        <v>4.0</v>
      </c>
      <c r="I1505" s="22" t="n">
        <v>4.0</v>
      </c>
      <c r="J1505" s="22" t="n">
        <v>2.0</v>
      </c>
      <c r="K1505" s="22" t="n">
        <v>2.0</v>
      </c>
      <c r="L1505" s="22" t="n">
        <v>4.0</v>
      </c>
      <c r="M1505" s="22" t="n">
        <v>2.0</v>
      </c>
      <c r="N1505" s="22" t="n">
        <v>3.0</v>
      </c>
      <c r="O1505" s="22" t="n">
        <v>3.0</v>
      </c>
      <c r="P1505" s="22" t="n">
        <v>4.0</v>
      </c>
      <c r="Q1505" s="22" t="n">
        <v>4.0</v>
      </c>
      <c r="R1505" s="22" t="n">
        <v>4.0</v>
      </c>
      <c r="S1505" s="22" t="n">
        <v>7.0</v>
      </c>
      <c r="T1505" s="22" t="n">
        <v>4.0</v>
      </c>
      <c r="U1505" s="22" t="n">
        <v>5.0</v>
      </c>
      <c r="V1505" s="22" t="n">
        <v>4.0</v>
      </c>
      <c r="W1505" s="22" t="n">
        <v>2.0</v>
      </c>
      <c r="X1505" s="22" t="n">
        <v>4.0</v>
      </c>
      <c r="Y1505" s="22" t="n">
        <v>4.0</v>
      </c>
      <c r="Z1505" s="22" t="n">
        <v>1.0</v>
      </c>
      <c r="AA1505" s="22" t="n">
        <v>3.0</v>
      </c>
      <c r="AB1505" s="22" t="n">
        <v>2.0</v>
      </c>
    </row>
    <row r="1506">
      <c r="B1506" s="16" t="s">
        <v>278</v>
      </c>
      <c r="C1506" s="19" t="n">
        <v>5.0</v>
      </c>
      <c r="D1506" s="19" t="n">
        <v>5.0</v>
      </c>
      <c r="E1506" s="19" t="n">
        <v>7.0</v>
      </c>
      <c r="F1506" s="19" t="n">
        <v>4.0</v>
      </c>
      <c r="G1506" s="19" t="n">
        <v>6.0</v>
      </c>
      <c r="H1506" s="19" t="n">
        <v>7.0</v>
      </c>
      <c r="I1506" s="19" t="n">
        <v>6.0</v>
      </c>
      <c r="J1506" s="19" t="n">
        <v>6.0</v>
      </c>
      <c r="K1506" s="19" t="n">
        <v>7.0</v>
      </c>
      <c r="L1506" s="19" t="n">
        <v>5.0</v>
      </c>
      <c r="M1506" s="19" t="n">
        <v>7.0</v>
      </c>
      <c r="N1506" s="19" t="n">
        <v>5.0</v>
      </c>
      <c r="O1506" s="19" t="n">
        <v>6.0</v>
      </c>
      <c r="P1506" s="19" t="n">
        <v>6.0</v>
      </c>
      <c r="Q1506" s="19" t="n">
        <v>7.0</v>
      </c>
      <c r="R1506" s="19" t="n">
        <v>7.0</v>
      </c>
      <c r="S1506" s="19" t="n">
        <v>7.0</v>
      </c>
      <c r="T1506" s="19" t="n">
        <v>7.0</v>
      </c>
      <c r="U1506" s="19" t="n">
        <v>7.0</v>
      </c>
      <c r="V1506" s="19" t="n">
        <v>7.0</v>
      </c>
      <c r="W1506" s="19" t="n">
        <v>7.0</v>
      </c>
      <c r="X1506" s="19" t="n">
        <v>7.0</v>
      </c>
      <c r="Y1506" s="19" t="n">
        <v>7.0</v>
      </c>
      <c r="Z1506" s="19" t="n">
        <v>7.0</v>
      </c>
      <c r="AA1506" s="19" t="n">
        <v>7.0</v>
      </c>
      <c r="AB1506" s="19" t="n">
        <v>7.0</v>
      </c>
    </row>
    <row r="1507">
      <c r="B1507" s="16" t="s">
        <v>279</v>
      </c>
      <c r="C1507" s="22" t="n">
        <v>4.0</v>
      </c>
      <c r="D1507" s="22" t="n">
        <v>4.0</v>
      </c>
      <c r="E1507" s="22" t="n">
        <v>4.0</v>
      </c>
      <c r="F1507" s="22" t="n">
        <v>4.0</v>
      </c>
      <c r="G1507" s="22" t="n">
        <v>4.0</v>
      </c>
      <c r="H1507" s="22" t="n">
        <v>4.0</v>
      </c>
      <c r="I1507" s="22" t="n">
        <v>4.0</v>
      </c>
      <c r="J1507" s="22" t="n">
        <v>4.0</v>
      </c>
      <c r="K1507" s="22" t="n">
        <v>4.0</v>
      </c>
      <c r="L1507" s="22" t="n">
        <v>4.0</v>
      </c>
      <c r="M1507" s="22" t="n">
        <v>4.0</v>
      </c>
      <c r="N1507" s="22" t="n">
        <v>4.0</v>
      </c>
      <c r="O1507" s="22" t="n">
        <v>4.0</v>
      </c>
      <c r="P1507" s="22" t="n">
        <v>4.0</v>
      </c>
      <c r="Q1507" s="22" t="n">
        <v>4.0</v>
      </c>
      <c r="R1507" s="22" t="n">
        <v>5.0</v>
      </c>
      <c r="S1507" s="22" t="n">
        <v>6.0</v>
      </c>
      <c r="T1507" s="22" t="n">
        <v>5.0</v>
      </c>
      <c r="U1507" s="22" t="n">
        <v>5.0</v>
      </c>
      <c r="V1507" s="22" t="n">
        <v>6.0</v>
      </c>
      <c r="W1507" s="22" t="n">
        <v>6.0</v>
      </c>
      <c r="X1507" s="22" t="n">
        <v>6.0</v>
      </c>
      <c r="Y1507" s="22" t="n">
        <v>6.0</v>
      </c>
      <c r="Z1507" s="22" t="n">
        <v>5.0</v>
      </c>
      <c r="AA1507" s="22" t="n">
        <v>4.0</v>
      </c>
      <c r="AB1507" s="22" t="n">
        <v>6.0</v>
      </c>
    </row>
    <row r="1508">
      <c r="B1508" s="16" t="s">
        <v>280</v>
      </c>
      <c r="C1508" s="19" t="n">
        <v>5.0</v>
      </c>
      <c r="D1508" s="19" t="n">
        <v>6.0</v>
      </c>
      <c r="E1508" s="19" t="n">
        <v>6.0</v>
      </c>
      <c r="F1508" s="19" t="n">
        <v>6.0</v>
      </c>
      <c r="G1508" s="19" t="n">
        <v>6.0</v>
      </c>
      <c r="H1508" s="19" t="n">
        <v>6.0</v>
      </c>
      <c r="I1508" s="19" t="n">
        <v>5.0</v>
      </c>
      <c r="J1508" s="19" t="n">
        <v>6.0</v>
      </c>
      <c r="K1508" s="19" t="n">
        <v>6.0</v>
      </c>
      <c r="L1508" s="19" t="n">
        <v>6.0</v>
      </c>
      <c r="M1508" s="19" t="n">
        <v>5.0</v>
      </c>
      <c r="N1508" s="19" t="n">
        <v>6.0</v>
      </c>
      <c r="O1508" s="19" t="n">
        <v>5.0</v>
      </c>
      <c r="P1508" s="19" t="n">
        <v>5.0</v>
      </c>
      <c r="Q1508" s="19" t="n">
        <v>5.0</v>
      </c>
      <c r="R1508" s="19" t="n">
        <v>5.0</v>
      </c>
      <c r="S1508" s="19" t="n">
        <v>6.0</v>
      </c>
      <c r="T1508" s="19" t="n">
        <v>6.0</v>
      </c>
      <c r="U1508" s="19" t="n">
        <v>5.0</v>
      </c>
      <c r="V1508" s="19" t="n">
        <v>6.0</v>
      </c>
      <c r="W1508" s="19" t="n">
        <v>6.0</v>
      </c>
      <c r="X1508" s="19" t="n">
        <v>6.0</v>
      </c>
      <c r="Y1508" s="19" t="n">
        <v>6.0</v>
      </c>
      <c r="Z1508" s="19" t="n">
        <v>5.0</v>
      </c>
      <c r="AA1508" s="19" t="n">
        <v>6.0</v>
      </c>
      <c r="AB1508" s="19" t="n">
        <v>5.0</v>
      </c>
    </row>
    <row r="1509">
      <c r="B1509" s="16" t="s">
        <v>281</v>
      </c>
      <c r="C1509" s="22" t="n">
        <v>7.0</v>
      </c>
      <c r="D1509" s="22" t="n">
        <v>5.0</v>
      </c>
      <c r="E1509" s="22" t="n">
        <v>4.0</v>
      </c>
      <c r="F1509" s="22" t="n">
        <v>4.0</v>
      </c>
      <c r="G1509" s="22" t="n">
        <v>1.0</v>
      </c>
      <c r="H1509" s="22" t="n">
        <v>7.0</v>
      </c>
      <c r="I1509" s="22" t="n">
        <v>5.0</v>
      </c>
      <c r="J1509" s="22" t="n">
        <v>6.0</v>
      </c>
      <c r="K1509" s="22" t="n">
        <v>3.0</v>
      </c>
      <c r="L1509" s="22" t="n">
        <v>7.0</v>
      </c>
      <c r="M1509" s="22" t="n">
        <v>5.0</v>
      </c>
      <c r="N1509" s="22" t="n">
        <v>6.0</v>
      </c>
      <c r="O1509" s="22" t="n">
        <v>2.0</v>
      </c>
      <c r="P1509" s="22" t="n">
        <v>3.0</v>
      </c>
      <c r="Q1509" s="22" t="n">
        <v>6.0</v>
      </c>
      <c r="R1509" s="22" t="n">
        <v>6.0</v>
      </c>
      <c r="S1509" s="22" t="n">
        <v>7.0</v>
      </c>
      <c r="T1509" s="22" t="n">
        <v>5.0</v>
      </c>
      <c r="U1509" s="22" t="n">
        <v>5.0</v>
      </c>
      <c r="V1509" s="22" t="n">
        <v>5.0</v>
      </c>
      <c r="W1509" s="22" t="n">
        <v>5.0</v>
      </c>
      <c r="X1509" s="22" t="n">
        <v>7.0</v>
      </c>
      <c r="Y1509" s="22" t="n">
        <v>7.0</v>
      </c>
      <c r="Z1509" s="22" t="n">
        <v>7.0</v>
      </c>
      <c r="AA1509" s="22" t="n">
        <v>5.0</v>
      </c>
      <c r="AB1509" s="22" t="n">
        <v>4.0</v>
      </c>
    </row>
    <row r="1510">
      <c r="B1510" s="16" t="s">
        <v>282</v>
      </c>
      <c r="C1510" s="19" t="n">
        <v>5.0</v>
      </c>
      <c r="D1510" s="19" t="n">
        <v>5.0</v>
      </c>
      <c r="E1510" s="19" t="n">
        <v>7.0</v>
      </c>
      <c r="F1510" s="19" t="n">
        <v>4.0</v>
      </c>
      <c r="G1510" s="19" t="n">
        <v>4.0</v>
      </c>
      <c r="H1510" s="19" t="n">
        <v>6.0</v>
      </c>
      <c r="I1510" s="19" t="n">
        <v>6.0</v>
      </c>
      <c r="J1510" s="19" t="n">
        <v>6.0</v>
      </c>
      <c r="K1510" s="19" t="n">
        <v>7.0</v>
      </c>
      <c r="L1510" s="19" t="n">
        <v>6.0</v>
      </c>
      <c r="M1510" s="19" t="n">
        <v>4.0</v>
      </c>
      <c r="N1510" s="19" t="n">
        <v>5.0</v>
      </c>
      <c r="O1510" s="19" t="n">
        <v>5.0</v>
      </c>
      <c r="P1510" s="19" t="n">
        <v>6.0</v>
      </c>
      <c r="Q1510" s="19" t="n">
        <v>7.0</v>
      </c>
      <c r="R1510" s="19" t="n">
        <v>7.0</v>
      </c>
      <c r="S1510" s="19" t="n">
        <v>7.0</v>
      </c>
      <c r="T1510" s="19" t="n">
        <v>7.0</v>
      </c>
      <c r="U1510" s="19" t="n">
        <v>7.0</v>
      </c>
      <c r="V1510" s="19" t="n">
        <v>7.0</v>
      </c>
      <c r="W1510" s="19" t="n">
        <v>7.0</v>
      </c>
      <c r="X1510" s="19" t="n">
        <v>7.0</v>
      </c>
      <c r="Y1510" s="19" t="n">
        <v>7.0</v>
      </c>
      <c r="Z1510" s="19" t="n">
        <v>5.0</v>
      </c>
      <c r="AA1510" s="19" t="n">
        <v>6.0</v>
      </c>
      <c r="AB1510" s="19" t="n">
        <v>6.0</v>
      </c>
    </row>
    <row r="1511">
      <c r="B1511" s="16" t="s">
        <v>283</v>
      </c>
      <c r="C1511" s="22" t="n">
        <v>3.0</v>
      </c>
      <c r="D1511" s="22" t="n">
        <v>3.0</v>
      </c>
      <c r="E1511" s="22" t="n">
        <v>7.0</v>
      </c>
      <c r="F1511" s="22" t="n">
        <v>4.0</v>
      </c>
      <c r="G1511" s="22" t="n">
        <v>7.0</v>
      </c>
      <c r="H1511" s="22" t="n">
        <v>7.0</v>
      </c>
      <c r="I1511" s="22" t="n">
        <v>6.0</v>
      </c>
      <c r="J1511" s="22" t="n">
        <v>6.0</v>
      </c>
      <c r="K1511" s="22" t="n">
        <v>5.0</v>
      </c>
      <c r="L1511" s="22" t="n">
        <v>5.0</v>
      </c>
      <c r="M1511" s="22" t="n">
        <v>6.0</v>
      </c>
      <c r="N1511" s="22" t="n">
        <v>6.0</v>
      </c>
      <c r="O1511" s="22" t="n">
        <v>6.0</v>
      </c>
      <c r="P1511" s="22" t="n">
        <v>6.0</v>
      </c>
      <c r="Q1511" s="22" t="n">
        <v>7.0</v>
      </c>
      <c r="R1511" s="22" t="n">
        <v>6.0</v>
      </c>
      <c r="S1511" s="22" t="n">
        <v>6.0</v>
      </c>
      <c r="T1511" s="22" t="n">
        <v>7.0</v>
      </c>
      <c r="U1511" s="22" t="n">
        <v>5.0</v>
      </c>
      <c r="V1511" s="22" t="n">
        <v>5.0</v>
      </c>
      <c r="W1511" s="22" t="n">
        <v>5.0</v>
      </c>
      <c r="X1511" s="22" t="n">
        <v>6.0</v>
      </c>
      <c r="Y1511" s="22" t="n">
        <v>6.0</v>
      </c>
      <c r="Z1511" s="22" t="n">
        <v>4.0</v>
      </c>
      <c r="AA1511" s="22" t="n">
        <v>4.0</v>
      </c>
      <c r="AB1511" s="22" t="n">
        <v>6.0</v>
      </c>
    </row>
    <row r="1512">
      <c r="B1512" s="16" t="s">
        <v>284</v>
      </c>
      <c r="C1512" s="19" t="n">
        <v>6.0</v>
      </c>
      <c r="D1512" s="19" t="n">
        <v>6.0</v>
      </c>
      <c r="E1512" s="19" t="n">
        <v>6.0</v>
      </c>
      <c r="F1512" s="19" t="n">
        <v>6.0</v>
      </c>
      <c r="G1512" s="19" t="n">
        <v>7.0</v>
      </c>
      <c r="H1512" s="19" t="n">
        <v>6.0</v>
      </c>
      <c r="I1512" s="19" t="n">
        <v>6.0</v>
      </c>
      <c r="J1512" s="19" t="n">
        <v>6.0</v>
      </c>
      <c r="K1512" s="19" t="n">
        <v>6.0</v>
      </c>
      <c r="L1512" s="19" t="n">
        <v>6.0</v>
      </c>
      <c r="M1512" s="19" t="n">
        <v>7.0</v>
      </c>
      <c r="N1512" s="19" t="n">
        <v>5.0</v>
      </c>
      <c r="O1512" s="19" t="n">
        <v>6.0</v>
      </c>
      <c r="P1512" s="19" t="n">
        <v>7.0</v>
      </c>
      <c r="Q1512" s="19" t="n">
        <v>6.0</v>
      </c>
      <c r="R1512" s="19" t="n">
        <v>7.0</v>
      </c>
      <c r="S1512" s="19" t="n">
        <v>6.0</v>
      </c>
      <c r="T1512" s="19" t="n">
        <v>7.0</v>
      </c>
      <c r="U1512" s="19" t="n">
        <v>7.0</v>
      </c>
      <c r="V1512" s="19" t="n">
        <v>5.0</v>
      </c>
      <c r="W1512" s="19" t="n">
        <v>7.0</v>
      </c>
      <c r="X1512" s="19" t="n">
        <v>5.0</v>
      </c>
      <c r="Y1512" s="19" t="n">
        <v>5.0</v>
      </c>
      <c r="Z1512" s="19" t="n">
        <v>6.0</v>
      </c>
      <c r="AA1512" s="19" t="n">
        <v>7.0</v>
      </c>
      <c r="AB1512" s="19" t="n">
        <v>7.0</v>
      </c>
    </row>
    <row r="1513">
      <c r="B1513" s="16" t="s">
        <v>285</v>
      </c>
      <c r="C1513" s="22" t="n">
        <v>7.0</v>
      </c>
      <c r="D1513" s="22" t="n">
        <v>7.0</v>
      </c>
      <c r="E1513" s="22" t="n">
        <v>7.0</v>
      </c>
      <c r="F1513" s="22" t="n">
        <v>4.0</v>
      </c>
      <c r="G1513" s="22" t="n">
        <v>6.0</v>
      </c>
      <c r="H1513" s="22" t="n">
        <v>7.0</v>
      </c>
      <c r="I1513" s="22" t="n">
        <v>7.0</v>
      </c>
      <c r="J1513" s="22" t="n">
        <v>6.0</v>
      </c>
      <c r="K1513" s="22" t="n">
        <v>7.0</v>
      </c>
      <c r="L1513" s="22" t="n">
        <v>6.0</v>
      </c>
      <c r="M1513" s="22" t="n">
        <v>6.0</v>
      </c>
      <c r="N1513" s="22" t="n">
        <v>4.0</v>
      </c>
      <c r="O1513" s="22" t="n">
        <v>4.0</v>
      </c>
      <c r="P1513" s="22" t="n">
        <v>7.0</v>
      </c>
      <c r="Q1513" s="22" t="n">
        <v>7.0</v>
      </c>
      <c r="R1513" s="22" t="n">
        <v>7.0</v>
      </c>
      <c r="S1513" s="22" t="n">
        <v>7.0</v>
      </c>
      <c r="T1513" s="22" t="n">
        <v>7.0</v>
      </c>
      <c r="U1513" s="22" t="n">
        <v>6.0</v>
      </c>
      <c r="V1513" s="22" t="n">
        <v>6.0</v>
      </c>
      <c r="W1513" s="22" t="n">
        <v>7.0</v>
      </c>
      <c r="X1513" s="22" t="n">
        <v>7.0</v>
      </c>
      <c r="Y1513" s="22" t="n">
        <v>7.0</v>
      </c>
      <c r="Z1513" s="22" t="n">
        <v>7.0</v>
      </c>
      <c r="AA1513" s="22" t="n">
        <v>7.0</v>
      </c>
      <c r="AB1513" s="22" t="n">
        <v>7.0</v>
      </c>
    </row>
    <row r="1514">
      <c r="B1514" s="16" t="s">
        <v>286</v>
      </c>
      <c r="C1514" s="19" t="n">
        <v>6.0</v>
      </c>
      <c r="D1514" s="19" t="n">
        <v>5.0</v>
      </c>
      <c r="E1514" s="19" t="n">
        <v>7.0</v>
      </c>
      <c r="F1514" s="19" t="n">
        <v>6.0</v>
      </c>
      <c r="G1514" s="19" t="n">
        <v>5.0</v>
      </c>
      <c r="H1514" s="19" t="n">
        <v>7.0</v>
      </c>
      <c r="I1514" s="19" t="n">
        <v>6.0</v>
      </c>
      <c r="J1514" s="19" t="n">
        <v>7.0</v>
      </c>
      <c r="K1514" s="19" t="n">
        <v>6.0</v>
      </c>
      <c r="L1514" s="19" t="n">
        <v>5.0</v>
      </c>
      <c r="M1514" s="19" t="n">
        <v>5.0</v>
      </c>
      <c r="N1514" s="19" t="n">
        <v>6.0</v>
      </c>
      <c r="O1514" s="19" t="n">
        <v>6.0</v>
      </c>
      <c r="P1514" s="19" t="n">
        <v>6.0</v>
      </c>
      <c r="Q1514" s="19" t="n">
        <v>6.0</v>
      </c>
      <c r="R1514" s="19" t="n">
        <v>6.0</v>
      </c>
      <c r="S1514" s="19" t="n">
        <v>2.0</v>
      </c>
      <c r="T1514" s="19" t="n">
        <v>6.0</v>
      </c>
      <c r="U1514" s="19" t="n">
        <v>6.0</v>
      </c>
      <c r="V1514" s="19" t="n">
        <v>7.0</v>
      </c>
      <c r="W1514" s="19" t="n">
        <v>5.097222222222222</v>
      </c>
      <c r="X1514" s="19" t="n">
        <v>6.0</v>
      </c>
      <c r="Y1514" s="19" t="n">
        <v>6.0</v>
      </c>
      <c r="Z1514" s="19" t="n">
        <v>6.0</v>
      </c>
      <c r="AA1514" s="19" t="n">
        <v>5.0</v>
      </c>
      <c r="AB1514" s="19" t="n">
        <v>6.0</v>
      </c>
    </row>
    <row r="1515">
      <c r="B1515" s="16" t="s">
        <v>287</v>
      </c>
      <c r="C1515" s="22" t="n">
        <v>5.0</v>
      </c>
      <c r="D1515" s="22" t="n">
        <v>3.0</v>
      </c>
      <c r="E1515" s="22" t="n">
        <v>5.0</v>
      </c>
      <c r="F1515" s="22" t="n">
        <v>5.0</v>
      </c>
      <c r="G1515" s="22" t="n">
        <v>5.0</v>
      </c>
      <c r="H1515" s="22" t="n">
        <v>4.0</v>
      </c>
      <c r="I1515" s="22" t="n">
        <v>4.0</v>
      </c>
      <c r="J1515" s="22" t="n">
        <v>4.0</v>
      </c>
      <c r="K1515" s="22" t="n">
        <v>4.0</v>
      </c>
      <c r="L1515" s="22" t="n">
        <v>5.0</v>
      </c>
      <c r="M1515" s="22" t="n">
        <v>5.0</v>
      </c>
      <c r="N1515" s="22" t="n">
        <v>5.0</v>
      </c>
      <c r="O1515" s="22" t="n">
        <v>5.0</v>
      </c>
      <c r="P1515" s="22" t="n">
        <v>5.0</v>
      </c>
      <c r="Q1515" s="22" t="n">
        <v>6.0</v>
      </c>
      <c r="R1515" s="22" t="n">
        <v>7.0</v>
      </c>
      <c r="S1515" s="22" t="n">
        <v>7.0</v>
      </c>
      <c r="T1515" s="22" t="n">
        <v>7.0</v>
      </c>
      <c r="U1515" s="22" t="n">
        <v>5.0</v>
      </c>
      <c r="V1515" s="22" t="n">
        <v>5.0</v>
      </c>
      <c r="W1515" s="22" t="n">
        <v>4.0</v>
      </c>
      <c r="X1515" s="22" t="n">
        <v>4.0</v>
      </c>
      <c r="Y1515" s="22" t="n">
        <v>3.0</v>
      </c>
      <c r="Z1515" s="22" t="n">
        <v>3.0</v>
      </c>
      <c r="AA1515" s="22" t="n">
        <v>4.0</v>
      </c>
      <c r="AB1515" s="22" t="n">
        <v>4.0</v>
      </c>
    </row>
    <row r="1516">
      <c r="B1516" s="16" t="s">
        <v>288</v>
      </c>
      <c r="C1516" s="19" t="n">
        <v>3.0</v>
      </c>
      <c r="D1516" s="19" t="n">
        <v>3.0</v>
      </c>
      <c r="E1516" s="19" t="n">
        <v>3.0</v>
      </c>
      <c r="F1516" s="19" t="n">
        <v>2.0</v>
      </c>
      <c r="G1516" s="19" t="n">
        <v>2.0</v>
      </c>
      <c r="H1516" s="19" t="n">
        <v>3.0</v>
      </c>
      <c r="I1516" s="19" t="n">
        <v>5.0</v>
      </c>
      <c r="J1516" s="19" t="n">
        <v>2.0</v>
      </c>
      <c r="K1516" s="19" t="n">
        <v>3.0</v>
      </c>
      <c r="L1516" s="19" t="n">
        <v>2.0</v>
      </c>
      <c r="M1516" s="19" t="n">
        <v>2.0</v>
      </c>
      <c r="N1516" s="19" t="n">
        <v>2.0</v>
      </c>
      <c r="O1516" s="19" t="n">
        <v>2.0</v>
      </c>
      <c r="P1516" s="19" t="n">
        <v>2.0</v>
      </c>
      <c r="Q1516" s="19" t="n">
        <v>2.0</v>
      </c>
      <c r="R1516" s="19" t="n">
        <v>1.0</v>
      </c>
      <c r="S1516" s="19" t="n">
        <v>1.0</v>
      </c>
      <c r="T1516" s="19" t="n">
        <v>1.0</v>
      </c>
      <c r="U1516" s="19" t="n">
        <v>2.0</v>
      </c>
      <c r="V1516" s="19" t="n">
        <v>2.0</v>
      </c>
      <c r="W1516" s="19" t="n">
        <v>2.0</v>
      </c>
      <c r="X1516" s="19" t="n">
        <v>2.0</v>
      </c>
      <c r="Y1516" s="19" t="n">
        <v>2.0</v>
      </c>
      <c r="Z1516" s="19" t="n">
        <v>2.0</v>
      </c>
      <c r="AA1516" s="19" t="n">
        <v>2.0</v>
      </c>
      <c r="AB1516" s="19" t="n">
        <v>2.0</v>
      </c>
    </row>
    <row r="1517">
      <c r="B1517" s="16" t="s">
        <v>289</v>
      </c>
      <c r="C1517" s="22" t="n">
        <v>5.0</v>
      </c>
      <c r="D1517" s="22" t="n">
        <v>4.0</v>
      </c>
      <c r="E1517" s="22" t="n">
        <v>5.0</v>
      </c>
      <c r="F1517" s="22" t="n">
        <v>4.0</v>
      </c>
      <c r="G1517" s="22" t="n">
        <v>2.0</v>
      </c>
      <c r="H1517" s="22" t="n">
        <v>6.0</v>
      </c>
      <c r="I1517" s="22" t="n">
        <v>5.22972972972973</v>
      </c>
      <c r="J1517" s="22" t="n">
        <v>5.047457627118644</v>
      </c>
      <c r="K1517" s="22" t="n">
        <v>5.061016949152543</v>
      </c>
      <c r="L1517" s="22" t="n">
        <v>7.0</v>
      </c>
      <c r="M1517" s="22" t="n">
        <v>4.0</v>
      </c>
      <c r="N1517" s="22" t="n">
        <v>4.0</v>
      </c>
      <c r="O1517" s="22" t="n">
        <v>1.0</v>
      </c>
      <c r="P1517" s="22" t="n">
        <v>1.0</v>
      </c>
      <c r="Q1517" s="22" t="n">
        <v>5.0</v>
      </c>
      <c r="R1517" s="22" t="n">
        <v>7.0</v>
      </c>
      <c r="S1517" s="22" t="n">
        <v>6.0</v>
      </c>
      <c r="T1517" s="22" t="n">
        <v>7.0</v>
      </c>
      <c r="U1517" s="22" t="n">
        <v>4.0</v>
      </c>
      <c r="V1517" s="22" t="n">
        <v>1.0</v>
      </c>
      <c r="W1517" s="22" t="n">
        <v>1.0</v>
      </c>
      <c r="X1517" s="22" t="n">
        <v>1.0</v>
      </c>
      <c r="Y1517" s="22" t="n">
        <v>1.0</v>
      </c>
      <c r="Z1517" s="22" t="n">
        <v>4.0</v>
      </c>
      <c r="AA1517" s="22" t="n">
        <v>3.0</v>
      </c>
      <c r="AB1517" s="22" t="n">
        <v>3.0</v>
      </c>
    </row>
    <row r="1518">
      <c r="B1518" s="16" t="s">
        <v>290</v>
      </c>
      <c r="C1518" s="19" t="n">
        <v>3.0</v>
      </c>
      <c r="D1518" s="19" t="n">
        <v>4.0</v>
      </c>
      <c r="E1518" s="19" t="n">
        <v>3.0</v>
      </c>
      <c r="F1518" s="19" t="n">
        <v>3.0</v>
      </c>
      <c r="G1518" s="19" t="n">
        <v>5.0</v>
      </c>
      <c r="H1518" s="19" t="n">
        <v>2.0</v>
      </c>
      <c r="I1518" s="19" t="n">
        <v>3.0</v>
      </c>
      <c r="J1518" s="19" t="n">
        <v>3.0</v>
      </c>
      <c r="K1518" s="19" t="n">
        <v>1.0</v>
      </c>
      <c r="L1518" s="19" t="n">
        <v>3.0</v>
      </c>
      <c r="M1518" s="19" t="n">
        <v>5.0</v>
      </c>
      <c r="N1518" s="19" t="n">
        <v>5.0</v>
      </c>
      <c r="O1518" s="19" t="n">
        <v>2.0</v>
      </c>
      <c r="P1518" s="19" t="n">
        <v>5.0</v>
      </c>
      <c r="Q1518" s="19" t="n">
        <v>4.0</v>
      </c>
      <c r="R1518" s="19" t="n">
        <v>1.0</v>
      </c>
      <c r="S1518" s="19" t="n">
        <v>7.0</v>
      </c>
      <c r="T1518" s="19" t="n">
        <v>1.0</v>
      </c>
      <c r="U1518" s="19" t="n">
        <v>5.0</v>
      </c>
      <c r="V1518" s="19" t="n">
        <v>3.0</v>
      </c>
      <c r="W1518" s="19" t="n">
        <v>2.0</v>
      </c>
      <c r="X1518" s="19" t="n">
        <v>5.0</v>
      </c>
      <c r="Y1518" s="19" t="n">
        <v>5.0</v>
      </c>
      <c r="Z1518" s="19" t="n">
        <v>2.0</v>
      </c>
      <c r="AA1518" s="19" t="n">
        <v>5.0</v>
      </c>
      <c r="AB1518" s="19" t="n">
        <v>6.0</v>
      </c>
    </row>
    <row r="1519">
      <c r="B1519" s="16" t="s">
        <v>291</v>
      </c>
      <c r="C1519" s="22" t="n">
        <v>7.0</v>
      </c>
      <c r="D1519" s="22" t="n">
        <v>7.0</v>
      </c>
      <c r="E1519" s="22" t="n">
        <v>4.0</v>
      </c>
      <c r="F1519" s="22" t="n">
        <v>7.0</v>
      </c>
      <c r="G1519" s="22" t="n">
        <v>3.0</v>
      </c>
      <c r="H1519" s="22" t="n">
        <v>7.0</v>
      </c>
      <c r="I1519" s="22" t="n">
        <v>5.0</v>
      </c>
      <c r="J1519" s="22" t="n">
        <v>6.0</v>
      </c>
      <c r="K1519" s="22" t="n">
        <v>6.0</v>
      </c>
      <c r="L1519" s="22" t="n">
        <v>4.0</v>
      </c>
      <c r="M1519" s="22" t="n">
        <v>7.0</v>
      </c>
      <c r="N1519" s="22" t="n">
        <v>7.0</v>
      </c>
      <c r="O1519" s="22" t="n">
        <v>7.0</v>
      </c>
      <c r="P1519" s="22" t="n">
        <v>7.0</v>
      </c>
      <c r="Q1519" s="22" t="n">
        <v>7.0</v>
      </c>
      <c r="R1519" s="22" t="n">
        <v>6.0</v>
      </c>
      <c r="S1519" s="22" t="n">
        <v>7.0</v>
      </c>
      <c r="T1519" s="22" t="n">
        <v>5.0</v>
      </c>
      <c r="U1519" s="22" t="n">
        <v>6.0</v>
      </c>
      <c r="V1519" s="22" t="n">
        <v>7.0</v>
      </c>
      <c r="W1519" s="22" t="n">
        <v>7.0</v>
      </c>
      <c r="X1519" s="22" t="n">
        <v>7.0</v>
      </c>
      <c r="Y1519" s="22" t="n">
        <v>7.0</v>
      </c>
      <c r="Z1519" s="22" t="n">
        <v>6.0</v>
      </c>
      <c r="AA1519" s="22" t="n">
        <v>5.0</v>
      </c>
      <c r="AB1519" s="22" t="n">
        <v>6.0</v>
      </c>
    </row>
    <row r="1520">
      <c r="B1520" s="16" t="s">
        <v>292</v>
      </c>
      <c r="C1520" s="19" t="n">
        <v>7.0</v>
      </c>
      <c r="D1520" s="19" t="n">
        <v>7.0</v>
      </c>
      <c r="E1520" s="19" t="n">
        <v>7.0</v>
      </c>
      <c r="F1520" s="19" t="n">
        <v>7.0</v>
      </c>
      <c r="G1520" s="19" t="n">
        <v>7.0</v>
      </c>
      <c r="H1520" s="19" t="n">
        <v>7.0</v>
      </c>
      <c r="I1520" s="19" t="n">
        <v>7.0</v>
      </c>
      <c r="J1520" s="19" t="n">
        <v>7.0</v>
      </c>
      <c r="K1520" s="19" t="n">
        <v>7.0</v>
      </c>
      <c r="L1520" s="19" t="n">
        <v>7.0</v>
      </c>
      <c r="M1520" s="19" t="n">
        <v>7.0</v>
      </c>
      <c r="N1520" s="19" t="n">
        <v>7.0</v>
      </c>
      <c r="O1520" s="19" t="n">
        <v>7.0</v>
      </c>
      <c r="P1520" s="19" t="n">
        <v>7.0</v>
      </c>
      <c r="Q1520" s="19" t="n">
        <v>7.0</v>
      </c>
      <c r="R1520" s="19" t="n">
        <v>7.0</v>
      </c>
      <c r="S1520" s="19" t="n">
        <v>7.0</v>
      </c>
      <c r="T1520" s="19" t="n">
        <v>7.0</v>
      </c>
      <c r="U1520" s="19" t="n">
        <v>7.0</v>
      </c>
      <c r="V1520" s="19" t="n">
        <v>7.0</v>
      </c>
      <c r="W1520" s="19" t="n">
        <v>7.0</v>
      </c>
      <c r="X1520" s="19" t="n">
        <v>7.0</v>
      </c>
      <c r="Y1520" s="19" t="n">
        <v>7.0</v>
      </c>
      <c r="Z1520" s="19" t="n">
        <v>7.0</v>
      </c>
      <c r="AA1520" s="19" t="n">
        <v>7.0</v>
      </c>
      <c r="AB1520" s="19" t="n">
        <v>7.0</v>
      </c>
    </row>
    <row r="1521">
      <c r="B1521" s="16" t="s">
        <v>293</v>
      </c>
      <c r="C1521" s="22" t="n">
        <v>2.0</v>
      </c>
      <c r="D1521" s="22" t="n">
        <v>1.0</v>
      </c>
      <c r="E1521" s="22" t="n">
        <v>7.0</v>
      </c>
      <c r="F1521" s="22" t="n">
        <v>1.0</v>
      </c>
      <c r="G1521" s="22" t="n">
        <v>4.0</v>
      </c>
      <c r="H1521" s="22" t="n">
        <v>7.0</v>
      </c>
      <c r="I1521" s="22" t="n">
        <v>7.0</v>
      </c>
      <c r="J1521" s="22" t="n">
        <v>7.0</v>
      </c>
      <c r="K1521" s="22" t="n">
        <v>7.0</v>
      </c>
      <c r="L1521" s="22" t="n">
        <v>1.0</v>
      </c>
      <c r="M1521" s="22" t="n">
        <v>5.0</v>
      </c>
      <c r="N1521" s="22" t="n">
        <v>1.0</v>
      </c>
      <c r="O1521" s="22" t="n">
        <v>1.0</v>
      </c>
      <c r="P1521" s="22" t="n">
        <v>7.0</v>
      </c>
      <c r="Q1521" s="22" t="n">
        <v>7.0</v>
      </c>
      <c r="R1521" s="22" t="n">
        <v>5.0</v>
      </c>
      <c r="S1521" s="22" t="n">
        <v>6.0</v>
      </c>
      <c r="T1521" s="22" t="n">
        <v>6.0</v>
      </c>
      <c r="U1521" s="22" t="n">
        <v>5.0</v>
      </c>
      <c r="V1521" s="22" t="n">
        <v>4.0</v>
      </c>
      <c r="W1521" s="22" t="n">
        <v>5.097222222222222</v>
      </c>
      <c r="X1521" s="22" t="n">
        <v>5.0</v>
      </c>
      <c r="Y1521" s="22" t="n">
        <v>5.0</v>
      </c>
      <c r="Z1521" s="22" t="n">
        <v>6.0</v>
      </c>
      <c r="AA1521" s="22" t="n">
        <v>2.0</v>
      </c>
      <c r="AB1521" s="22" t="n">
        <v>3.0</v>
      </c>
    </row>
    <row r="1522">
      <c r="B1522" s="16" t="s">
        <v>294</v>
      </c>
      <c r="C1522" s="19" t="n">
        <v>5.0</v>
      </c>
      <c r="D1522" s="19" t="n">
        <v>6.0</v>
      </c>
      <c r="E1522" s="19" t="n">
        <v>4.0</v>
      </c>
      <c r="F1522" s="19" t="n">
        <v>5.0</v>
      </c>
      <c r="G1522" s="19" t="n">
        <v>4.0</v>
      </c>
      <c r="H1522" s="19" t="n">
        <v>5.0</v>
      </c>
      <c r="I1522" s="19" t="n">
        <v>4.0</v>
      </c>
      <c r="J1522" s="19" t="n">
        <v>5.0</v>
      </c>
      <c r="K1522" s="19" t="n">
        <v>6.0</v>
      </c>
      <c r="L1522" s="19" t="n">
        <v>4.0</v>
      </c>
      <c r="M1522" s="19" t="n">
        <v>5.0</v>
      </c>
      <c r="N1522" s="19" t="n">
        <v>5.0</v>
      </c>
      <c r="O1522" s="19" t="n">
        <v>4.0</v>
      </c>
      <c r="P1522" s="19" t="n">
        <v>2.0</v>
      </c>
      <c r="Q1522" s="19" t="n">
        <v>7.0</v>
      </c>
      <c r="R1522" s="19" t="n">
        <v>5.0</v>
      </c>
      <c r="S1522" s="19" t="n">
        <v>5.0</v>
      </c>
      <c r="T1522" s="19" t="n">
        <v>7.0</v>
      </c>
      <c r="U1522" s="19" t="n">
        <v>6.0</v>
      </c>
      <c r="V1522" s="19" t="n">
        <v>4.0</v>
      </c>
      <c r="W1522" s="19" t="n">
        <v>6.0</v>
      </c>
      <c r="X1522" s="19" t="n">
        <v>4.0</v>
      </c>
      <c r="Y1522" s="19" t="n">
        <v>4.0</v>
      </c>
      <c r="Z1522" s="19" t="n">
        <v>6.0</v>
      </c>
      <c r="AA1522" s="19" t="n">
        <v>4.0</v>
      </c>
      <c r="AB1522" s="19" t="n">
        <v>5.0</v>
      </c>
    </row>
    <row r="1523">
      <c r="B1523" s="16" t="s">
        <v>295</v>
      </c>
      <c r="C1523" s="22" t="n">
        <v>5.0</v>
      </c>
      <c r="D1523" s="22" t="n">
        <v>6.0</v>
      </c>
      <c r="E1523" s="22" t="n">
        <v>5.0</v>
      </c>
      <c r="F1523" s="22" t="n">
        <v>5.0</v>
      </c>
      <c r="G1523" s="22" t="n">
        <v>3.0</v>
      </c>
      <c r="H1523" s="22" t="n">
        <v>5.0</v>
      </c>
      <c r="I1523" s="22" t="n">
        <v>6.0</v>
      </c>
      <c r="J1523" s="22" t="n">
        <v>5.0</v>
      </c>
      <c r="K1523" s="22" t="n">
        <v>6.0</v>
      </c>
      <c r="L1523" s="22" t="n">
        <v>5.0</v>
      </c>
      <c r="M1523" s="22" t="n">
        <v>6.0</v>
      </c>
      <c r="N1523" s="22" t="n">
        <v>5.0</v>
      </c>
      <c r="O1523" s="22" t="n">
        <v>5.0</v>
      </c>
      <c r="P1523" s="22" t="n">
        <v>6.0</v>
      </c>
      <c r="Q1523" s="22" t="n">
        <v>4.0</v>
      </c>
      <c r="R1523" s="22" t="n">
        <v>3.0</v>
      </c>
      <c r="S1523" s="22" t="n">
        <v>4.0</v>
      </c>
      <c r="T1523" s="22" t="n">
        <v>6.0</v>
      </c>
      <c r="U1523" s="22" t="n">
        <v>5.0</v>
      </c>
      <c r="V1523" s="22" t="n">
        <v>5.0</v>
      </c>
      <c r="W1523" s="22" t="n">
        <v>6.0</v>
      </c>
      <c r="X1523" s="22" t="n">
        <v>5.0</v>
      </c>
      <c r="Y1523" s="22" t="n">
        <v>4.0</v>
      </c>
      <c r="Z1523" s="22" t="n">
        <v>4.0</v>
      </c>
      <c r="AA1523" s="22" t="n">
        <v>5.0</v>
      </c>
      <c r="AB1523" s="22" t="n">
        <v>5.0</v>
      </c>
    </row>
    <row r="1524">
      <c r="B1524" s="16" t="s">
        <v>296</v>
      </c>
      <c r="C1524" s="19" t="n">
        <v>6.0</v>
      </c>
      <c r="D1524" s="19" t="n">
        <v>6.0</v>
      </c>
      <c r="E1524" s="19" t="n">
        <v>7.0</v>
      </c>
      <c r="F1524" s="19" t="n">
        <v>7.0</v>
      </c>
      <c r="G1524" s="19" t="n">
        <v>7.0</v>
      </c>
      <c r="H1524" s="19" t="n">
        <v>6.0</v>
      </c>
      <c r="I1524" s="19" t="n">
        <v>6.0</v>
      </c>
      <c r="J1524" s="19" t="n">
        <v>6.0</v>
      </c>
      <c r="K1524" s="19" t="n">
        <v>6.0</v>
      </c>
      <c r="L1524" s="19" t="n">
        <v>6.0</v>
      </c>
      <c r="M1524" s="19" t="n">
        <v>4.0</v>
      </c>
      <c r="N1524" s="19" t="n">
        <v>7.0</v>
      </c>
      <c r="O1524" s="19" t="n">
        <v>4.0</v>
      </c>
      <c r="P1524" s="19" t="n">
        <v>5.0</v>
      </c>
      <c r="Q1524" s="19" t="n">
        <v>6.0</v>
      </c>
      <c r="R1524" s="19" t="n">
        <v>6.0</v>
      </c>
      <c r="S1524" s="19" t="n">
        <v>4.0</v>
      </c>
      <c r="T1524" s="19" t="n">
        <v>6.0</v>
      </c>
      <c r="U1524" s="19" t="n">
        <v>3.0</v>
      </c>
      <c r="V1524" s="19" t="n">
        <v>4.0</v>
      </c>
      <c r="W1524" s="19" t="n">
        <v>4.0</v>
      </c>
      <c r="X1524" s="19" t="n">
        <v>7.0</v>
      </c>
      <c r="Y1524" s="19" t="n">
        <v>7.0</v>
      </c>
      <c r="Z1524" s="19" t="n">
        <v>6.0</v>
      </c>
      <c r="AA1524" s="19" t="n">
        <v>6.0</v>
      </c>
      <c r="AB1524" s="19" t="n">
        <v>6.0</v>
      </c>
    </row>
    <row r="1525">
      <c r="B1525" s="16" t="s">
        <v>297</v>
      </c>
      <c r="C1525" s="22" t="n">
        <v>6.0</v>
      </c>
      <c r="D1525" s="22" t="n">
        <v>6.0</v>
      </c>
      <c r="E1525" s="22" t="n">
        <v>6.0</v>
      </c>
      <c r="F1525" s="22" t="n">
        <v>6.0</v>
      </c>
      <c r="G1525" s="22" t="n">
        <v>6.0</v>
      </c>
      <c r="H1525" s="22" t="n">
        <v>6.0</v>
      </c>
      <c r="I1525" s="22" t="n">
        <v>6.0</v>
      </c>
      <c r="J1525" s="22" t="n">
        <v>6.0</v>
      </c>
      <c r="K1525" s="22" t="n">
        <v>6.0</v>
      </c>
      <c r="L1525" s="22" t="n">
        <v>6.0</v>
      </c>
      <c r="M1525" s="22" t="n">
        <v>6.0</v>
      </c>
      <c r="N1525" s="22" t="n">
        <v>6.0</v>
      </c>
      <c r="O1525" s="22" t="n">
        <v>6.0</v>
      </c>
      <c r="P1525" s="22" t="n">
        <v>6.0</v>
      </c>
      <c r="Q1525" s="22" t="n">
        <v>6.0</v>
      </c>
      <c r="R1525" s="22" t="n">
        <v>6.0</v>
      </c>
      <c r="S1525" s="22" t="n">
        <v>6.0</v>
      </c>
      <c r="T1525" s="22" t="n">
        <v>6.0</v>
      </c>
      <c r="U1525" s="22" t="n">
        <v>6.0</v>
      </c>
      <c r="V1525" s="22" t="n">
        <v>6.0</v>
      </c>
      <c r="W1525" s="22" t="n">
        <v>6.0</v>
      </c>
      <c r="X1525" s="22" t="n">
        <v>6.0</v>
      </c>
      <c r="Y1525" s="22" t="n">
        <v>6.0</v>
      </c>
      <c r="Z1525" s="22" t="n">
        <v>6.0</v>
      </c>
      <c r="AA1525" s="22" t="n">
        <v>6.0</v>
      </c>
      <c r="AB1525" s="22" t="n">
        <v>6.0</v>
      </c>
    </row>
    <row r="1526">
      <c r="B1526" s="16" t="s">
        <v>298</v>
      </c>
      <c r="C1526" s="19" t="n">
        <v>6.0</v>
      </c>
      <c r="D1526" s="19" t="n">
        <v>4.0</v>
      </c>
      <c r="E1526" s="19" t="n">
        <v>2.0</v>
      </c>
      <c r="F1526" s="19" t="n">
        <v>1.0</v>
      </c>
      <c r="G1526" s="19" t="n">
        <v>2.0</v>
      </c>
      <c r="H1526" s="19" t="n">
        <v>2.0</v>
      </c>
      <c r="I1526" s="19" t="n">
        <v>7.0</v>
      </c>
      <c r="J1526" s="19" t="n">
        <v>2.0</v>
      </c>
      <c r="K1526" s="19" t="n">
        <v>2.0</v>
      </c>
      <c r="L1526" s="19" t="n">
        <v>7.0</v>
      </c>
      <c r="M1526" s="19" t="n">
        <v>6.0</v>
      </c>
      <c r="N1526" s="19" t="n">
        <v>3.0</v>
      </c>
      <c r="O1526" s="19" t="n">
        <v>2.0</v>
      </c>
      <c r="P1526" s="19" t="n">
        <v>3.0</v>
      </c>
      <c r="Q1526" s="19" t="n">
        <v>5.0</v>
      </c>
      <c r="R1526" s="19" t="n">
        <v>3.0</v>
      </c>
      <c r="S1526" s="19" t="n">
        <v>4.0</v>
      </c>
      <c r="T1526" s="19" t="n">
        <v>1.0</v>
      </c>
      <c r="U1526" s="19" t="n">
        <v>1.0</v>
      </c>
      <c r="V1526" s="19" t="n">
        <v>2.0</v>
      </c>
      <c r="W1526" s="19" t="n">
        <v>4.0</v>
      </c>
      <c r="X1526" s="19" t="n">
        <v>4.0</v>
      </c>
      <c r="Y1526" s="19" t="n">
        <v>4.0</v>
      </c>
      <c r="Z1526" s="19" t="n">
        <v>1.0</v>
      </c>
      <c r="AA1526" s="19" t="n">
        <v>4.0</v>
      </c>
      <c r="AB1526" s="19" t="n">
        <v>2.0</v>
      </c>
    </row>
    <row r="1527">
      <c r="B1527" s="16" t="s">
        <v>299</v>
      </c>
      <c r="C1527" s="22" t="n">
        <v>4.0</v>
      </c>
      <c r="D1527" s="22" t="n">
        <v>7.0</v>
      </c>
      <c r="E1527" s="22" t="n">
        <v>7.0</v>
      </c>
      <c r="F1527" s="22" t="n">
        <v>4.0</v>
      </c>
      <c r="G1527" s="22" t="n">
        <v>5.0</v>
      </c>
      <c r="H1527" s="22" t="n">
        <v>4.0</v>
      </c>
      <c r="I1527" s="22" t="n">
        <v>3.0</v>
      </c>
      <c r="J1527" s="22" t="n">
        <v>5.0</v>
      </c>
      <c r="K1527" s="22" t="n">
        <v>7.0</v>
      </c>
      <c r="L1527" s="22" t="n">
        <v>7.0</v>
      </c>
      <c r="M1527" s="22" t="n">
        <v>7.0</v>
      </c>
      <c r="N1527" s="22" t="n">
        <v>7.0</v>
      </c>
      <c r="O1527" s="22" t="n">
        <v>4.0</v>
      </c>
      <c r="P1527" s="22" t="n">
        <v>6.0</v>
      </c>
      <c r="Q1527" s="22" t="n">
        <v>7.0</v>
      </c>
      <c r="R1527" s="22" t="n">
        <v>1.0</v>
      </c>
      <c r="S1527" s="22" t="n">
        <v>5.0</v>
      </c>
      <c r="T1527" s="22" t="n">
        <v>7.0</v>
      </c>
      <c r="U1527" s="22" t="n">
        <v>2.0</v>
      </c>
      <c r="V1527" s="22" t="n">
        <v>4.0</v>
      </c>
      <c r="W1527" s="22" t="n">
        <v>5.0</v>
      </c>
      <c r="X1527" s="22" t="n">
        <v>5.0</v>
      </c>
      <c r="Y1527" s="22" t="n">
        <v>5.0</v>
      </c>
      <c r="Z1527" s="22" t="n">
        <v>5.0</v>
      </c>
      <c r="AA1527" s="22" t="n">
        <v>5.0</v>
      </c>
      <c r="AB1527" s="22" t="n">
        <v>5.0</v>
      </c>
    </row>
    <row r="1528">
      <c r="B1528" s="16" t="s">
        <v>300</v>
      </c>
      <c r="C1528" s="19" t="n">
        <v>4.0</v>
      </c>
      <c r="D1528" s="19" t="n">
        <v>5.0</v>
      </c>
      <c r="E1528" s="19" t="n">
        <v>6.0</v>
      </c>
      <c r="F1528" s="19" t="n">
        <v>5.0</v>
      </c>
      <c r="G1528" s="19" t="n">
        <v>5.0</v>
      </c>
      <c r="H1528" s="19" t="n">
        <v>6.0</v>
      </c>
      <c r="I1528" s="19" t="n">
        <v>5.0</v>
      </c>
      <c r="J1528" s="19" t="n">
        <v>6.0</v>
      </c>
      <c r="K1528" s="19" t="n">
        <v>4.0</v>
      </c>
      <c r="L1528" s="19" t="n">
        <v>6.0</v>
      </c>
      <c r="M1528" s="19" t="n">
        <v>5.0</v>
      </c>
      <c r="N1528" s="19" t="n">
        <v>4.0</v>
      </c>
      <c r="O1528" s="19" t="n">
        <v>6.0</v>
      </c>
      <c r="P1528" s="19" t="n">
        <v>4.0</v>
      </c>
      <c r="Q1528" s="19" t="n">
        <v>4.0</v>
      </c>
      <c r="R1528" s="19" t="n">
        <v>6.0</v>
      </c>
      <c r="S1528" s="19" t="n">
        <v>3.0</v>
      </c>
      <c r="T1528" s="19" t="n">
        <v>5.0</v>
      </c>
      <c r="U1528" s="19" t="n">
        <v>4.0</v>
      </c>
      <c r="V1528" s="19" t="n">
        <v>4.0</v>
      </c>
      <c r="W1528" s="19" t="n">
        <v>5.0</v>
      </c>
      <c r="X1528" s="19" t="n">
        <v>5.0</v>
      </c>
      <c r="Y1528" s="19" t="n">
        <v>4.0</v>
      </c>
      <c r="Z1528" s="19" t="n">
        <v>4.0</v>
      </c>
      <c r="AA1528" s="19" t="n">
        <v>6.0</v>
      </c>
      <c r="AB1528" s="19" t="n">
        <v>5.0</v>
      </c>
    </row>
    <row r="1529">
      <c r="B1529" s="16" t="s">
        <v>301</v>
      </c>
      <c r="C1529" s="22" t="n">
        <v>7.0</v>
      </c>
      <c r="D1529" s="22" t="n">
        <v>7.0</v>
      </c>
      <c r="E1529" s="22" t="n">
        <v>7.0</v>
      </c>
      <c r="F1529" s="22" t="n">
        <v>7.0</v>
      </c>
      <c r="G1529" s="22" t="n">
        <v>6.0</v>
      </c>
      <c r="H1529" s="22" t="n">
        <v>4.0</v>
      </c>
      <c r="I1529" s="22" t="n">
        <v>7.0</v>
      </c>
      <c r="J1529" s="22" t="n">
        <v>6.0</v>
      </c>
      <c r="K1529" s="22" t="n">
        <v>7.0</v>
      </c>
      <c r="L1529" s="22" t="n">
        <v>7.0</v>
      </c>
      <c r="M1529" s="22" t="n">
        <v>6.0</v>
      </c>
      <c r="N1529" s="22" t="n">
        <v>7.0</v>
      </c>
      <c r="O1529" s="22" t="n">
        <v>6.0</v>
      </c>
      <c r="P1529" s="22" t="n">
        <v>6.0</v>
      </c>
      <c r="Q1529" s="22" t="n">
        <v>7.0</v>
      </c>
      <c r="R1529" s="22" t="n">
        <v>7.0</v>
      </c>
      <c r="S1529" s="22" t="n">
        <v>2.0</v>
      </c>
      <c r="T1529" s="22" t="n">
        <v>6.0</v>
      </c>
      <c r="U1529" s="22" t="n">
        <v>7.0</v>
      </c>
      <c r="V1529" s="22" t="n">
        <v>7.0</v>
      </c>
      <c r="W1529" s="22" t="n">
        <v>7.0</v>
      </c>
      <c r="X1529" s="22" t="n">
        <v>7.0</v>
      </c>
      <c r="Y1529" s="22" t="n">
        <v>7.0</v>
      </c>
      <c r="Z1529" s="22" t="n">
        <v>7.0</v>
      </c>
      <c r="AA1529" s="22" t="n">
        <v>7.0</v>
      </c>
      <c r="AB1529" s="22" t="n">
        <v>7.0</v>
      </c>
    </row>
    <row r="1530">
      <c r="B1530" s="16" t="s">
        <v>302</v>
      </c>
      <c r="C1530" s="19" t="n">
        <v>5.0</v>
      </c>
      <c r="D1530" s="19" t="n">
        <v>5.0</v>
      </c>
      <c r="E1530" s="19" t="n">
        <v>6.0</v>
      </c>
      <c r="F1530" s="19" t="n">
        <v>4.0</v>
      </c>
      <c r="G1530" s="19" t="n">
        <v>5.0</v>
      </c>
      <c r="H1530" s="19" t="n">
        <v>5.0</v>
      </c>
      <c r="I1530" s="19" t="n">
        <v>7.0</v>
      </c>
      <c r="J1530" s="19" t="n">
        <v>7.0</v>
      </c>
      <c r="K1530" s="19" t="n">
        <v>7.0</v>
      </c>
      <c r="L1530" s="19" t="n">
        <v>7.0</v>
      </c>
      <c r="M1530" s="19" t="n">
        <v>6.0</v>
      </c>
      <c r="N1530" s="19" t="n">
        <v>6.0</v>
      </c>
      <c r="O1530" s="19" t="n">
        <v>6.0</v>
      </c>
      <c r="P1530" s="19" t="n">
        <v>6.0</v>
      </c>
      <c r="Q1530" s="19" t="n">
        <v>7.0</v>
      </c>
      <c r="R1530" s="19" t="n">
        <v>7.0</v>
      </c>
      <c r="S1530" s="19" t="n">
        <v>7.0</v>
      </c>
      <c r="T1530" s="19" t="n">
        <v>7.0</v>
      </c>
      <c r="U1530" s="19" t="n">
        <v>6.0</v>
      </c>
      <c r="V1530" s="19" t="n">
        <v>7.0</v>
      </c>
      <c r="W1530" s="19" t="n">
        <v>7.0</v>
      </c>
      <c r="X1530" s="19" t="n">
        <v>7.0</v>
      </c>
      <c r="Y1530" s="19" t="n">
        <v>7.0</v>
      </c>
      <c r="Z1530" s="19" t="n">
        <v>6.0</v>
      </c>
      <c r="AA1530" s="19" t="n">
        <v>6.0</v>
      </c>
      <c r="AB1530" s="19" t="n">
        <v>6.0</v>
      </c>
    </row>
    <row r="1531">
      <c r="B1531" s="16" t="s">
        <v>303</v>
      </c>
      <c r="C1531" s="22" t="n">
        <v>3.0</v>
      </c>
      <c r="D1531" s="22" t="n">
        <v>3.0</v>
      </c>
      <c r="E1531" s="22" t="n">
        <v>4.0</v>
      </c>
      <c r="F1531" s="22" t="n">
        <v>7.0</v>
      </c>
      <c r="G1531" s="22" t="n">
        <v>4.0</v>
      </c>
      <c r="H1531" s="22" t="n">
        <v>5.0</v>
      </c>
      <c r="I1531" s="22" t="n">
        <v>6.0</v>
      </c>
      <c r="J1531" s="22" t="n">
        <v>4.0</v>
      </c>
      <c r="K1531" s="22" t="n">
        <v>3.0</v>
      </c>
      <c r="L1531" s="22" t="n">
        <v>7.0</v>
      </c>
      <c r="M1531" s="22" t="n">
        <v>7.0</v>
      </c>
      <c r="N1531" s="22" t="n">
        <v>7.0</v>
      </c>
      <c r="O1531" s="22" t="n">
        <v>4.0</v>
      </c>
      <c r="P1531" s="22" t="n">
        <v>4.0</v>
      </c>
      <c r="Q1531" s="22" t="n">
        <v>4.0</v>
      </c>
      <c r="R1531" s="22" t="n">
        <v>4.0</v>
      </c>
      <c r="S1531" s="22" t="n">
        <v>4.0</v>
      </c>
      <c r="T1531" s="22" t="n">
        <v>4.0</v>
      </c>
      <c r="U1531" s="22" t="n">
        <v>5.1160409556314</v>
      </c>
      <c r="V1531" s="22" t="n">
        <v>5.0580204778157</v>
      </c>
      <c r="W1531" s="22" t="n">
        <v>5.097222222222222</v>
      </c>
      <c r="X1531" s="22" t="n">
        <v>5.39527027027027</v>
      </c>
      <c r="Y1531" s="22" t="n">
        <v>5.324324324324325</v>
      </c>
      <c r="Z1531" s="22" t="n">
        <v>5.253378378378378</v>
      </c>
      <c r="AA1531" s="22" t="n">
        <v>5.26962457337884</v>
      </c>
      <c r="AB1531" s="22" t="n">
        <v>5.241496598639456</v>
      </c>
    </row>
    <row r="1532">
      <c r="B1532" s="16" t="s">
        <v>304</v>
      </c>
      <c r="C1532" s="19" t="n">
        <v>6.0</v>
      </c>
      <c r="D1532" s="19" t="n">
        <v>6.0</v>
      </c>
      <c r="E1532" s="19" t="n">
        <v>7.0</v>
      </c>
      <c r="F1532" s="19" t="n">
        <v>6.0</v>
      </c>
      <c r="G1532" s="19" t="n">
        <v>7.0</v>
      </c>
      <c r="H1532" s="19" t="n">
        <v>7.0</v>
      </c>
      <c r="I1532" s="19" t="n">
        <v>7.0</v>
      </c>
      <c r="J1532" s="19" t="n">
        <v>7.0</v>
      </c>
      <c r="K1532" s="19" t="n">
        <v>7.0</v>
      </c>
      <c r="L1532" s="19" t="n">
        <v>6.0</v>
      </c>
      <c r="M1532" s="19" t="n">
        <v>6.0</v>
      </c>
      <c r="N1532" s="19" t="n">
        <v>6.0</v>
      </c>
      <c r="O1532" s="19" t="n">
        <v>4.0</v>
      </c>
      <c r="P1532" s="19" t="n">
        <v>5.0</v>
      </c>
      <c r="Q1532" s="19" t="n">
        <v>7.0</v>
      </c>
      <c r="R1532" s="19" t="n">
        <v>7.0</v>
      </c>
      <c r="S1532" s="19" t="n">
        <v>7.0</v>
      </c>
      <c r="T1532" s="19" t="n">
        <v>7.0</v>
      </c>
      <c r="U1532" s="19" t="n">
        <v>6.0</v>
      </c>
      <c r="V1532" s="19" t="n">
        <v>6.0</v>
      </c>
      <c r="W1532" s="19" t="n">
        <v>7.0</v>
      </c>
      <c r="X1532" s="19" t="n">
        <v>7.0</v>
      </c>
      <c r="Y1532" s="19" t="n">
        <v>7.0</v>
      </c>
      <c r="Z1532" s="19" t="n">
        <v>7.0</v>
      </c>
      <c r="AA1532" s="19" t="n">
        <v>7.0</v>
      </c>
      <c r="AB1532" s="19" t="n">
        <v>7.0</v>
      </c>
    </row>
    <row r="1533">
      <c r="B1533" s="16" t="s">
        <v>305</v>
      </c>
      <c r="C1533" s="22" t="n">
        <v>5.0</v>
      </c>
      <c r="D1533" s="22" t="n">
        <v>5.0</v>
      </c>
      <c r="E1533" s="22" t="n">
        <v>5.0</v>
      </c>
      <c r="F1533" s="22" t="n">
        <v>5.0</v>
      </c>
      <c r="G1533" s="22" t="n">
        <v>3.0</v>
      </c>
      <c r="H1533" s="22" t="n">
        <v>4.0</v>
      </c>
      <c r="I1533" s="22" t="n">
        <v>6.0</v>
      </c>
      <c r="J1533" s="22" t="n">
        <v>5.047457627118644</v>
      </c>
      <c r="K1533" s="22" t="n">
        <v>5.061016949152543</v>
      </c>
      <c r="L1533" s="22" t="n">
        <v>4.0</v>
      </c>
      <c r="M1533" s="22" t="n">
        <v>3.0</v>
      </c>
      <c r="N1533" s="22" t="n">
        <v>3.0</v>
      </c>
      <c r="O1533" s="22" t="n">
        <v>5.0</v>
      </c>
      <c r="P1533" s="22" t="n">
        <v>5.0</v>
      </c>
      <c r="Q1533" s="22" t="n">
        <v>2.0</v>
      </c>
      <c r="R1533" s="22" t="n">
        <v>5.0</v>
      </c>
      <c r="S1533" s="22" t="n">
        <v>4.0</v>
      </c>
      <c r="T1533" s="22" t="n">
        <v>5.0</v>
      </c>
      <c r="U1533" s="22" t="n">
        <v>2.0</v>
      </c>
      <c r="V1533" s="22" t="n">
        <v>2.0</v>
      </c>
      <c r="W1533" s="22" t="n">
        <v>5.097222222222222</v>
      </c>
      <c r="X1533" s="22" t="n">
        <v>5.0</v>
      </c>
      <c r="Y1533" s="22" t="n">
        <v>5.0</v>
      </c>
      <c r="Z1533" s="22" t="n">
        <v>6.0</v>
      </c>
      <c r="AA1533" s="22" t="n">
        <v>4.0</v>
      </c>
      <c r="AB1533" s="22" t="n">
        <v>5.241496598639456</v>
      </c>
    </row>
    <row r="1534">
      <c r="B1534" s="16" t="s">
        <v>306</v>
      </c>
      <c r="C1534" s="19" t="n">
        <v>6.0</v>
      </c>
      <c r="D1534" s="19" t="n">
        <v>6.0</v>
      </c>
      <c r="E1534" s="19" t="n">
        <v>6.0</v>
      </c>
      <c r="F1534" s="19" t="n">
        <v>7.0</v>
      </c>
      <c r="G1534" s="19" t="n">
        <v>6.0</v>
      </c>
      <c r="H1534" s="19" t="n">
        <v>6.0</v>
      </c>
      <c r="I1534" s="19" t="n">
        <v>7.0</v>
      </c>
      <c r="J1534" s="19" t="n">
        <v>7.0</v>
      </c>
      <c r="K1534" s="19" t="n">
        <v>7.0</v>
      </c>
      <c r="L1534" s="19" t="n">
        <v>7.0</v>
      </c>
      <c r="M1534" s="19" t="n">
        <v>5.0</v>
      </c>
      <c r="N1534" s="19" t="n">
        <v>7.0</v>
      </c>
      <c r="O1534" s="19" t="n">
        <v>7.0</v>
      </c>
      <c r="P1534" s="19" t="n">
        <v>7.0</v>
      </c>
      <c r="Q1534" s="19" t="n">
        <v>7.0</v>
      </c>
      <c r="R1534" s="19" t="n">
        <v>7.0</v>
      </c>
      <c r="S1534" s="19" t="n">
        <v>7.0</v>
      </c>
      <c r="T1534" s="19" t="n">
        <v>7.0</v>
      </c>
      <c r="U1534" s="19" t="n">
        <v>7.0</v>
      </c>
      <c r="V1534" s="19" t="n">
        <v>7.0</v>
      </c>
      <c r="W1534" s="19" t="n">
        <v>7.0</v>
      </c>
      <c r="X1534" s="19" t="n">
        <v>7.0</v>
      </c>
      <c r="Y1534" s="19" t="n">
        <v>7.0</v>
      </c>
      <c r="Z1534" s="19" t="n">
        <v>7.0</v>
      </c>
      <c r="AA1534" s="19" t="n">
        <v>7.0</v>
      </c>
      <c r="AB1534" s="19" t="n">
        <v>7.0</v>
      </c>
    </row>
    <row r="1535">
      <c r="B1535" s="16" t="s">
        <v>307</v>
      </c>
      <c r="C1535" s="22" t="n">
        <v>5.0</v>
      </c>
      <c r="D1535" s="22" t="n">
        <v>6.0</v>
      </c>
      <c r="E1535" s="22" t="n">
        <v>6.0</v>
      </c>
      <c r="F1535" s="22" t="n">
        <v>5.0</v>
      </c>
      <c r="G1535" s="22" t="n">
        <v>3.0</v>
      </c>
      <c r="H1535" s="22" t="n">
        <v>1.0</v>
      </c>
      <c r="I1535" s="22" t="n">
        <v>5.0</v>
      </c>
      <c r="J1535" s="22" t="n">
        <v>5.0</v>
      </c>
      <c r="K1535" s="22" t="n">
        <v>7.0</v>
      </c>
      <c r="L1535" s="22" t="n">
        <v>5.0</v>
      </c>
      <c r="M1535" s="22" t="n">
        <v>7.0</v>
      </c>
      <c r="N1535" s="22" t="n">
        <v>5.0</v>
      </c>
      <c r="O1535" s="22" t="n">
        <v>7.0</v>
      </c>
      <c r="P1535" s="22" t="n">
        <v>7.0</v>
      </c>
      <c r="Q1535" s="22" t="n">
        <v>7.0</v>
      </c>
      <c r="R1535" s="22" t="n">
        <v>6.0</v>
      </c>
      <c r="S1535" s="22" t="n">
        <v>7.0</v>
      </c>
      <c r="T1535" s="22" t="n">
        <v>7.0</v>
      </c>
      <c r="U1535" s="22" t="n">
        <v>5.0</v>
      </c>
      <c r="V1535" s="22" t="n">
        <v>5.0</v>
      </c>
      <c r="W1535" s="22" t="n">
        <v>4.0</v>
      </c>
      <c r="X1535" s="22" t="n">
        <v>7.0</v>
      </c>
      <c r="Y1535" s="22" t="n">
        <v>6.0</v>
      </c>
      <c r="Z1535" s="22" t="n">
        <v>5.0</v>
      </c>
      <c r="AA1535" s="22" t="n">
        <v>6.0</v>
      </c>
      <c r="AB1535" s="22" t="n">
        <v>5.0</v>
      </c>
    </row>
    <row r="1536">
      <c r="B1536" s="16" t="s">
        <v>308</v>
      </c>
      <c r="C1536" s="19" t="n">
        <v>1.0</v>
      </c>
      <c r="D1536" s="19" t="n">
        <v>4.0</v>
      </c>
      <c r="E1536" s="19" t="n">
        <v>7.0</v>
      </c>
      <c r="F1536" s="19" t="n">
        <v>5.0</v>
      </c>
      <c r="G1536" s="19" t="n">
        <v>6.0</v>
      </c>
      <c r="H1536" s="19" t="n">
        <v>2.0</v>
      </c>
      <c r="I1536" s="19" t="n">
        <v>2.0</v>
      </c>
      <c r="J1536" s="19" t="n">
        <v>6.0</v>
      </c>
      <c r="K1536" s="19" t="n">
        <v>5.0</v>
      </c>
      <c r="L1536" s="19" t="n">
        <v>6.0</v>
      </c>
      <c r="M1536" s="19" t="n">
        <v>6.0</v>
      </c>
      <c r="N1536" s="19" t="n">
        <v>5.0</v>
      </c>
      <c r="O1536" s="19" t="n">
        <v>5.0</v>
      </c>
      <c r="P1536" s="19" t="n">
        <v>5.0</v>
      </c>
      <c r="Q1536" s="19" t="n">
        <v>7.0</v>
      </c>
      <c r="R1536" s="19" t="n">
        <v>5.0</v>
      </c>
      <c r="S1536" s="19" t="n">
        <v>6.0</v>
      </c>
      <c r="T1536" s="19" t="n">
        <v>7.0</v>
      </c>
      <c r="U1536" s="19" t="n">
        <v>7.0</v>
      </c>
      <c r="V1536" s="19" t="n">
        <v>6.0</v>
      </c>
      <c r="W1536" s="19" t="n">
        <v>6.0</v>
      </c>
      <c r="X1536" s="19" t="n">
        <v>5.0</v>
      </c>
      <c r="Y1536" s="19" t="n">
        <v>5.0</v>
      </c>
      <c r="Z1536" s="19" t="n">
        <v>6.0</v>
      </c>
      <c r="AA1536" s="19" t="n">
        <v>5.0</v>
      </c>
      <c r="AB1536" s="19" t="n">
        <v>5.0</v>
      </c>
    </row>
    <row r="1537">
      <c r="B1537" s="16" t="s">
        <v>309</v>
      </c>
      <c r="C1537" s="22" t="n">
        <v>4.0</v>
      </c>
      <c r="D1537" s="22" t="n">
        <v>6.0</v>
      </c>
      <c r="E1537" s="22" t="n">
        <v>5.0</v>
      </c>
      <c r="F1537" s="22" t="n">
        <v>6.0</v>
      </c>
      <c r="G1537" s="22" t="n">
        <v>4.0</v>
      </c>
      <c r="H1537" s="22" t="n">
        <v>7.0</v>
      </c>
      <c r="I1537" s="22" t="n">
        <v>6.0</v>
      </c>
      <c r="J1537" s="22" t="n">
        <v>6.0</v>
      </c>
      <c r="K1537" s="22" t="n">
        <v>6.0</v>
      </c>
      <c r="L1537" s="22" t="n">
        <v>6.0</v>
      </c>
      <c r="M1537" s="22" t="n">
        <v>6.0</v>
      </c>
      <c r="N1537" s="22" t="n">
        <v>7.0</v>
      </c>
      <c r="O1537" s="22" t="n">
        <v>7.0</v>
      </c>
      <c r="P1537" s="22" t="n">
        <v>6.0</v>
      </c>
      <c r="Q1537" s="22" t="n">
        <v>6.0</v>
      </c>
      <c r="R1537" s="22" t="n">
        <v>6.0</v>
      </c>
      <c r="S1537" s="22" t="n">
        <v>6.0</v>
      </c>
      <c r="T1537" s="22" t="n">
        <v>7.0</v>
      </c>
      <c r="U1537" s="22" t="n">
        <v>7.0</v>
      </c>
      <c r="V1537" s="22" t="n">
        <v>6.0</v>
      </c>
      <c r="W1537" s="22" t="n">
        <v>7.0</v>
      </c>
      <c r="X1537" s="22" t="n">
        <v>7.0</v>
      </c>
      <c r="Y1537" s="22" t="n">
        <v>6.0</v>
      </c>
      <c r="Z1537" s="22" t="n">
        <v>5.0</v>
      </c>
      <c r="AA1537" s="22" t="n">
        <v>5.0</v>
      </c>
      <c r="AB1537" s="22" t="n">
        <v>6.0</v>
      </c>
    </row>
    <row r="1538">
      <c r="B1538" s="16" t="s">
        <v>310</v>
      </c>
      <c r="C1538" s="19" t="n">
        <v>6.0</v>
      </c>
      <c r="D1538" s="19" t="n">
        <v>6.0</v>
      </c>
      <c r="E1538" s="19" t="n">
        <v>7.0</v>
      </c>
      <c r="F1538" s="19" t="n">
        <v>6.0</v>
      </c>
      <c r="G1538" s="19" t="n">
        <v>1.0</v>
      </c>
      <c r="H1538" s="19" t="n">
        <v>5.0</v>
      </c>
      <c r="I1538" s="19" t="n">
        <v>7.0</v>
      </c>
      <c r="J1538" s="19" t="n">
        <v>7.0</v>
      </c>
      <c r="K1538" s="19" t="n">
        <v>7.0</v>
      </c>
      <c r="L1538" s="19" t="n">
        <v>6.0</v>
      </c>
      <c r="M1538" s="19" t="n">
        <v>7.0</v>
      </c>
      <c r="N1538" s="19" t="n">
        <v>6.0</v>
      </c>
      <c r="O1538" s="19" t="n">
        <v>7.0</v>
      </c>
      <c r="P1538" s="19" t="n">
        <v>5.0</v>
      </c>
      <c r="Q1538" s="19" t="n">
        <v>7.0</v>
      </c>
      <c r="R1538" s="19" t="n">
        <v>7.0</v>
      </c>
      <c r="S1538" s="19" t="n">
        <v>5.0</v>
      </c>
      <c r="T1538" s="19" t="n">
        <v>7.0</v>
      </c>
      <c r="U1538" s="19" t="n">
        <v>5.0</v>
      </c>
      <c r="V1538" s="19" t="n">
        <v>5.0</v>
      </c>
      <c r="W1538" s="19" t="n">
        <v>5.0</v>
      </c>
      <c r="X1538" s="19" t="n">
        <v>7.0</v>
      </c>
      <c r="Y1538" s="19" t="n">
        <v>7.0</v>
      </c>
      <c r="Z1538" s="19" t="n">
        <v>7.0</v>
      </c>
      <c r="AA1538" s="19" t="n">
        <v>7.0</v>
      </c>
      <c r="AB1538" s="19" t="n">
        <v>7.0</v>
      </c>
    </row>
    <row r="1539">
      <c r="B1539" s="16" t="s">
        <v>311</v>
      </c>
      <c r="C1539" s="22" t="n">
        <v>5.0</v>
      </c>
      <c r="D1539" s="22" t="n">
        <v>5.0</v>
      </c>
      <c r="E1539" s="22" t="n">
        <v>6.0</v>
      </c>
      <c r="F1539" s="22" t="n">
        <v>6.0</v>
      </c>
      <c r="G1539" s="22" t="n">
        <v>4.0</v>
      </c>
      <c r="H1539" s="22" t="n">
        <v>6.0</v>
      </c>
      <c r="I1539" s="22" t="n">
        <v>7.0</v>
      </c>
      <c r="J1539" s="22" t="n">
        <v>6.0</v>
      </c>
      <c r="K1539" s="22" t="n">
        <v>7.0</v>
      </c>
      <c r="L1539" s="22" t="n">
        <v>5.0</v>
      </c>
      <c r="M1539" s="22" t="n">
        <v>4.0</v>
      </c>
      <c r="N1539" s="22" t="n">
        <v>4.0</v>
      </c>
      <c r="O1539" s="22" t="n">
        <v>5.0</v>
      </c>
      <c r="P1539" s="22" t="n">
        <v>6.0</v>
      </c>
      <c r="Q1539" s="22" t="n">
        <v>7.0</v>
      </c>
      <c r="R1539" s="22" t="n">
        <v>6.0</v>
      </c>
      <c r="S1539" s="22" t="n">
        <v>7.0</v>
      </c>
      <c r="T1539" s="22" t="n">
        <v>7.0</v>
      </c>
      <c r="U1539" s="22" t="n">
        <v>4.0</v>
      </c>
      <c r="V1539" s="22" t="n">
        <v>5.0</v>
      </c>
      <c r="W1539" s="22" t="n">
        <v>5.0</v>
      </c>
      <c r="X1539" s="22" t="n">
        <v>5.0</v>
      </c>
      <c r="Y1539" s="22" t="n">
        <v>5.0</v>
      </c>
      <c r="Z1539" s="22" t="n">
        <v>5.0</v>
      </c>
      <c r="AA1539" s="22" t="n">
        <v>4.0</v>
      </c>
      <c r="AB1539" s="22" t="n">
        <v>5.0</v>
      </c>
    </row>
    <row r="1540">
      <c r="B1540" s="16" t="s">
        <v>312</v>
      </c>
      <c r="C1540" s="19" t="n">
        <v>4.979661016949152</v>
      </c>
      <c r="D1540" s="19" t="n">
        <v>4.0</v>
      </c>
      <c r="E1540" s="19" t="n">
        <v>4.0</v>
      </c>
      <c r="F1540" s="19" t="n">
        <v>6.0</v>
      </c>
      <c r="G1540" s="19" t="n">
        <v>5.0</v>
      </c>
      <c r="H1540" s="19" t="n">
        <v>3.0</v>
      </c>
      <c r="I1540" s="19" t="n">
        <v>5.0</v>
      </c>
      <c r="J1540" s="19" t="n">
        <v>2.0</v>
      </c>
      <c r="K1540" s="19" t="n">
        <v>3.0</v>
      </c>
      <c r="L1540" s="19" t="n">
        <v>3.0</v>
      </c>
      <c r="M1540" s="19" t="n">
        <v>4.0</v>
      </c>
      <c r="N1540" s="19" t="n">
        <v>4.0</v>
      </c>
      <c r="O1540" s="19" t="n">
        <v>5.0</v>
      </c>
      <c r="P1540" s="19" t="n">
        <v>3.0</v>
      </c>
      <c r="Q1540" s="19" t="n">
        <v>5.0</v>
      </c>
      <c r="R1540" s="19" t="n">
        <v>4.0</v>
      </c>
      <c r="S1540" s="19" t="n">
        <v>5.0</v>
      </c>
      <c r="T1540" s="19" t="n">
        <v>4.0</v>
      </c>
      <c r="U1540" s="19" t="n">
        <v>7.0</v>
      </c>
      <c r="V1540" s="19" t="n">
        <v>3.0</v>
      </c>
      <c r="W1540" s="19" t="n">
        <v>4.0</v>
      </c>
      <c r="X1540" s="19" t="n">
        <v>5.0</v>
      </c>
      <c r="Y1540" s="19" t="n">
        <v>5.0</v>
      </c>
      <c r="Z1540" s="19" t="n">
        <v>3.0</v>
      </c>
      <c r="AA1540" s="19" t="n">
        <v>3.0</v>
      </c>
      <c r="AB1540" s="19" t="n">
        <v>2.0</v>
      </c>
    </row>
    <row r="1541">
      <c r="B1541" s="16" t="s">
        <v>313</v>
      </c>
      <c r="C1541" s="22" t="n">
        <v>6.0</v>
      </c>
      <c r="D1541" s="22" t="n">
        <v>7.0</v>
      </c>
      <c r="E1541" s="22" t="n">
        <v>6.0</v>
      </c>
      <c r="F1541" s="22" t="n">
        <v>4.0</v>
      </c>
      <c r="G1541" s="22" t="n">
        <v>6.0</v>
      </c>
      <c r="H1541" s="22" t="n">
        <v>3.0</v>
      </c>
      <c r="I1541" s="22" t="n">
        <v>4.0</v>
      </c>
      <c r="J1541" s="22" t="n">
        <v>5.0</v>
      </c>
      <c r="K1541" s="22" t="n">
        <v>3.0</v>
      </c>
      <c r="L1541" s="22" t="n">
        <v>6.0</v>
      </c>
      <c r="M1541" s="22" t="n">
        <v>6.0</v>
      </c>
      <c r="N1541" s="22" t="n">
        <v>7.0</v>
      </c>
      <c r="O1541" s="22" t="n">
        <v>5.0</v>
      </c>
      <c r="P1541" s="22" t="n">
        <v>6.0</v>
      </c>
      <c r="Q1541" s="22" t="n">
        <v>7.0</v>
      </c>
      <c r="R1541" s="22" t="n">
        <v>6.0</v>
      </c>
      <c r="S1541" s="22" t="n">
        <v>7.0</v>
      </c>
      <c r="T1541" s="22" t="n">
        <v>7.0</v>
      </c>
      <c r="U1541" s="22" t="n">
        <v>7.0</v>
      </c>
      <c r="V1541" s="22" t="n">
        <v>6.0</v>
      </c>
      <c r="W1541" s="22" t="n">
        <v>6.0</v>
      </c>
      <c r="X1541" s="22" t="n">
        <v>7.0</v>
      </c>
      <c r="Y1541" s="22" t="n">
        <v>7.0</v>
      </c>
      <c r="Z1541" s="22" t="n">
        <v>7.0</v>
      </c>
      <c r="AA1541" s="22" t="n">
        <v>5.26962457337884</v>
      </c>
      <c r="AB1541" s="22" t="n">
        <v>6.0</v>
      </c>
    </row>
    <row r="1542">
      <c r="B1542" s="16" t="s">
        <v>314</v>
      </c>
      <c r="C1542" s="19" t="n">
        <v>3.0</v>
      </c>
      <c r="D1542" s="19" t="n">
        <v>6.0</v>
      </c>
      <c r="E1542" s="19" t="n">
        <v>3.0</v>
      </c>
      <c r="F1542" s="19" t="n">
        <v>5.0</v>
      </c>
      <c r="G1542" s="19" t="n">
        <v>5.0</v>
      </c>
      <c r="H1542" s="19" t="n">
        <v>4.0</v>
      </c>
      <c r="I1542" s="19" t="n">
        <v>5.0</v>
      </c>
      <c r="J1542" s="19" t="n">
        <v>5.0</v>
      </c>
      <c r="K1542" s="19" t="n">
        <v>3.0</v>
      </c>
      <c r="L1542" s="19" t="n">
        <v>6.0</v>
      </c>
      <c r="M1542" s="19" t="n">
        <v>5.0</v>
      </c>
      <c r="N1542" s="19" t="n">
        <v>6.0</v>
      </c>
      <c r="O1542" s="19" t="n">
        <v>3.0</v>
      </c>
      <c r="P1542" s="19" t="n">
        <v>5.0</v>
      </c>
      <c r="Q1542" s="19" t="n">
        <v>5.0</v>
      </c>
      <c r="R1542" s="19" t="n">
        <v>4.0</v>
      </c>
      <c r="S1542" s="19" t="n">
        <v>3.0</v>
      </c>
      <c r="T1542" s="19" t="n">
        <v>3.0</v>
      </c>
      <c r="U1542" s="19" t="n">
        <v>7.0</v>
      </c>
      <c r="V1542" s="19" t="n">
        <v>7.0</v>
      </c>
      <c r="W1542" s="19" t="n">
        <v>4.0</v>
      </c>
      <c r="X1542" s="19" t="n">
        <v>7.0</v>
      </c>
      <c r="Y1542" s="19" t="n">
        <v>4.0</v>
      </c>
      <c r="Z1542" s="19" t="n">
        <v>3.0</v>
      </c>
      <c r="AA1542" s="19" t="n">
        <v>7.0</v>
      </c>
      <c r="AB1542" s="19" t="n">
        <v>4.0</v>
      </c>
    </row>
    <row r="1543">
      <c r="B1543" s="16" t="s">
        <v>315</v>
      </c>
      <c r="C1543" s="22" t="n">
        <v>5.0</v>
      </c>
      <c r="D1543" s="22" t="n">
        <v>5.0</v>
      </c>
      <c r="E1543" s="22" t="n">
        <v>5.0</v>
      </c>
      <c r="F1543" s="22" t="n">
        <v>6.0</v>
      </c>
      <c r="G1543" s="22" t="n">
        <v>5.0</v>
      </c>
      <c r="H1543" s="22" t="n">
        <v>5.0</v>
      </c>
      <c r="I1543" s="22" t="n">
        <v>7.0</v>
      </c>
      <c r="J1543" s="22" t="n">
        <v>5.0</v>
      </c>
      <c r="K1543" s="22" t="n">
        <v>6.0</v>
      </c>
      <c r="L1543" s="22" t="n">
        <v>5.0</v>
      </c>
      <c r="M1543" s="22" t="n">
        <v>6.0</v>
      </c>
      <c r="N1543" s="22" t="n">
        <v>6.0</v>
      </c>
      <c r="O1543" s="22" t="n">
        <v>5.0</v>
      </c>
      <c r="P1543" s="22" t="n">
        <v>5.0</v>
      </c>
      <c r="Q1543" s="22" t="n">
        <v>7.0</v>
      </c>
      <c r="R1543" s="22" t="n">
        <v>5.0</v>
      </c>
      <c r="S1543" s="22" t="n">
        <v>7.0</v>
      </c>
      <c r="T1543" s="22" t="n">
        <v>7.0</v>
      </c>
      <c r="U1543" s="22" t="n">
        <v>7.0</v>
      </c>
      <c r="V1543" s="22" t="n">
        <v>6.0</v>
      </c>
      <c r="W1543" s="22" t="n">
        <v>5.0</v>
      </c>
      <c r="X1543" s="22" t="n">
        <v>5.0</v>
      </c>
      <c r="Y1543" s="22" t="n">
        <v>5.0</v>
      </c>
      <c r="Z1543" s="22" t="n">
        <v>5.0</v>
      </c>
      <c r="AA1543" s="22" t="n">
        <v>5.0</v>
      </c>
      <c r="AB1543" s="22" t="n">
        <v>5.0</v>
      </c>
    </row>
    <row r="1544">
      <c r="B1544" s="16" t="s">
        <v>316</v>
      </c>
      <c r="C1544" s="19" t="n">
        <v>7.0</v>
      </c>
      <c r="D1544" s="19" t="n">
        <v>7.0</v>
      </c>
      <c r="E1544" s="19" t="n">
        <v>7.0</v>
      </c>
      <c r="F1544" s="19" t="n">
        <v>7.0</v>
      </c>
      <c r="G1544" s="19" t="n">
        <v>7.0</v>
      </c>
      <c r="H1544" s="19" t="n">
        <v>7.0</v>
      </c>
      <c r="I1544" s="19" t="n">
        <v>7.0</v>
      </c>
      <c r="J1544" s="19" t="n">
        <v>7.0</v>
      </c>
      <c r="K1544" s="19" t="n">
        <v>7.0</v>
      </c>
      <c r="L1544" s="19" t="n">
        <v>7.0</v>
      </c>
      <c r="M1544" s="19" t="n">
        <v>7.0</v>
      </c>
      <c r="N1544" s="19" t="n">
        <v>7.0</v>
      </c>
      <c r="O1544" s="19" t="n">
        <v>7.0</v>
      </c>
      <c r="P1544" s="19" t="n">
        <v>7.0</v>
      </c>
      <c r="Q1544" s="19" t="n">
        <v>7.0</v>
      </c>
      <c r="R1544" s="19" t="n">
        <v>4.0</v>
      </c>
      <c r="S1544" s="19" t="n">
        <v>5.0</v>
      </c>
      <c r="T1544" s="19" t="n">
        <v>4.0</v>
      </c>
      <c r="U1544" s="19" t="n">
        <v>7.0</v>
      </c>
      <c r="V1544" s="19" t="n">
        <v>7.0</v>
      </c>
      <c r="W1544" s="19" t="n">
        <v>7.0</v>
      </c>
      <c r="X1544" s="19" t="n">
        <v>7.0</v>
      </c>
      <c r="Y1544" s="19" t="n">
        <v>7.0</v>
      </c>
      <c r="Z1544" s="19" t="n">
        <v>7.0</v>
      </c>
      <c r="AA1544" s="19" t="n">
        <v>7.0</v>
      </c>
      <c r="AB1544" s="19" t="n">
        <v>7.0</v>
      </c>
    </row>
    <row r="1545">
      <c r="B1545" s="16" t="s">
        <v>317</v>
      </c>
      <c r="C1545" s="22" t="n">
        <v>7.0</v>
      </c>
      <c r="D1545" s="22" t="n">
        <v>7.0</v>
      </c>
      <c r="E1545" s="22" t="n">
        <v>7.0</v>
      </c>
      <c r="F1545" s="22" t="n">
        <v>7.0</v>
      </c>
      <c r="G1545" s="22" t="n">
        <v>7.0</v>
      </c>
      <c r="H1545" s="22" t="n">
        <v>7.0</v>
      </c>
      <c r="I1545" s="22" t="n">
        <v>7.0</v>
      </c>
      <c r="J1545" s="22" t="n">
        <v>7.0</v>
      </c>
      <c r="K1545" s="22" t="n">
        <v>7.0</v>
      </c>
      <c r="L1545" s="22" t="n">
        <v>7.0</v>
      </c>
      <c r="M1545" s="22" t="n">
        <v>7.0</v>
      </c>
      <c r="N1545" s="22" t="n">
        <v>7.0</v>
      </c>
      <c r="O1545" s="22" t="n">
        <v>7.0</v>
      </c>
      <c r="P1545" s="22" t="n">
        <v>7.0</v>
      </c>
      <c r="Q1545" s="22" t="n">
        <v>7.0</v>
      </c>
      <c r="R1545" s="22" t="n">
        <v>7.0</v>
      </c>
      <c r="S1545" s="22" t="n">
        <v>7.0</v>
      </c>
      <c r="T1545" s="22" t="n">
        <v>7.0</v>
      </c>
      <c r="U1545" s="22" t="n">
        <v>7.0</v>
      </c>
      <c r="V1545" s="22" t="n">
        <v>7.0</v>
      </c>
      <c r="W1545" s="22" t="n">
        <v>7.0</v>
      </c>
      <c r="X1545" s="22" t="n">
        <v>7.0</v>
      </c>
      <c r="Y1545" s="22" t="n">
        <v>7.0</v>
      </c>
      <c r="Z1545" s="22" t="n">
        <v>7.0</v>
      </c>
      <c r="AA1545" s="22" t="n">
        <v>7.0</v>
      </c>
      <c r="AB1545" s="22" t="n">
        <v>7.0</v>
      </c>
    </row>
    <row r="1546">
      <c r="B1546" s="16" t="s">
        <v>318</v>
      </c>
      <c r="C1546" s="19" t="n">
        <v>7.0</v>
      </c>
      <c r="D1546" s="19" t="n">
        <v>5.0</v>
      </c>
      <c r="E1546" s="19" t="n">
        <v>7.0</v>
      </c>
      <c r="F1546" s="19" t="n">
        <v>7.0</v>
      </c>
      <c r="G1546" s="19" t="n">
        <v>4.0</v>
      </c>
      <c r="H1546" s="19" t="n">
        <v>4.0</v>
      </c>
      <c r="I1546" s="19" t="n">
        <v>4.0</v>
      </c>
      <c r="J1546" s="19" t="n">
        <v>5.0</v>
      </c>
      <c r="K1546" s="19" t="n">
        <v>6.0</v>
      </c>
      <c r="L1546" s="19" t="n">
        <v>7.0</v>
      </c>
      <c r="M1546" s="19" t="n">
        <v>7.0</v>
      </c>
      <c r="N1546" s="19" t="n">
        <v>6.0</v>
      </c>
      <c r="O1546" s="19" t="n">
        <v>7.0</v>
      </c>
      <c r="P1546" s="19" t="n">
        <v>4.0</v>
      </c>
      <c r="Q1546" s="19" t="n">
        <v>4.0</v>
      </c>
      <c r="R1546" s="19" t="n">
        <v>7.0</v>
      </c>
      <c r="S1546" s="19" t="n">
        <v>6.0</v>
      </c>
      <c r="T1546" s="19" t="n">
        <v>5.0</v>
      </c>
      <c r="U1546" s="19" t="n">
        <v>7.0</v>
      </c>
      <c r="V1546" s="19" t="n">
        <v>7.0</v>
      </c>
      <c r="W1546" s="19" t="n">
        <v>7.0</v>
      </c>
      <c r="X1546" s="19" t="n">
        <v>7.0</v>
      </c>
      <c r="Y1546" s="19" t="n">
        <v>7.0</v>
      </c>
      <c r="Z1546" s="19" t="n">
        <v>7.0</v>
      </c>
      <c r="AA1546" s="19" t="n">
        <v>5.0</v>
      </c>
      <c r="AB1546" s="19" t="n">
        <v>7.0</v>
      </c>
    </row>
    <row r="1547">
      <c r="B1547" s="16" t="s">
        <v>319</v>
      </c>
      <c r="C1547" s="22" t="n">
        <v>7.0</v>
      </c>
      <c r="D1547" s="22" t="n">
        <v>7.0</v>
      </c>
      <c r="E1547" s="22" t="n">
        <v>7.0</v>
      </c>
      <c r="F1547" s="22" t="n">
        <v>7.0</v>
      </c>
      <c r="G1547" s="22" t="n">
        <v>7.0</v>
      </c>
      <c r="H1547" s="22" t="n">
        <v>7.0</v>
      </c>
      <c r="I1547" s="22" t="n">
        <v>7.0</v>
      </c>
      <c r="J1547" s="22" t="n">
        <v>7.0</v>
      </c>
      <c r="K1547" s="22" t="n">
        <v>7.0</v>
      </c>
      <c r="L1547" s="22" t="n">
        <v>7.0</v>
      </c>
      <c r="M1547" s="22" t="n">
        <v>7.0</v>
      </c>
      <c r="N1547" s="22" t="n">
        <v>7.0</v>
      </c>
      <c r="O1547" s="22" t="n">
        <v>7.0</v>
      </c>
      <c r="P1547" s="22" t="n">
        <v>7.0</v>
      </c>
      <c r="Q1547" s="22" t="n">
        <v>5.373737373737374</v>
      </c>
      <c r="R1547" s="22" t="n">
        <v>7.0</v>
      </c>
      <c r="S1547" s="22" t="n">
        <v>7.0</v>
      </c>
      <c r="T1547" s="22" t="n">
        <v>7.0</v>
      </c>
      <c r="U1547" s="22" t="n">
        <v>7.0</v>
      </c>
      <c r="V1547" s="22" t="n">
        <v>7.0</v>
      </c>
      <c r="W1547" s="22" t="n">
        <v>7.0</v>
      </c>
      <c r="X1547" s="22" t="n">
        <v>7.0</v>
      </c>
      <c r="Y1547" s="22" t="n">
        <v>7.0</v>
      </c>
      <c r="Z1547" s="22" t="n">
        <v>7.0</v>
      </c>
      <c r="AA1547" s="22" t="n">
        <v>7.0</v>
      </c>
      <c r="AB1547" s="22" t="n">
        <v>7.0</v>
      </c>
    </row>
    <row r="1548">
      <c r="B1548" s="16" t="s">
        <v>320</v>
      </c>
      <c r="C1548" s="19" t="n">
        <v>6.0</v>
      </c>
      <c r="D1548" s="19" t="n">
        <v>6.0</v>
      </c>
      <c r="E1548" s="19" t="n">
        <v>7.0</v>
      </c>
      <c r="F1548" s="19" t="n">
        <v>3.0</v>
      </c>
      <c r="G1548" s="19" t="n">
        <v>5.0</v>
      </c>
      <c r="H1548" s="19" t="n">
        <v>5.0</v>
      </c>
      <c r="I1548" s="19" t="n">
        <v>5.0</v>
      </c>
      <c r="J1548" s="19" t="n">
        <v>5.0</v>
      </c>
      <c r="K1548" s="19" t="n">
        <v>6.0</v>
      </c>
      <c r="L1548" s="19" t="n">
        <v>5.0</v>
      </c>
      <c r="M1548" s="19" t="n">
        <v>6.0</v>
      </c>
      <c r="N1548" s="19" t="n">
        <v>6.0</v>
      </c>
      <c r="O1548" s="19" t="n">
        <v>5.0</v>
      </c>
      <c r="P1548" s="19" t="n">
        <v>6.0</v>
      </c>
      <c r="Q1548" s="19" t="n">
        <v>4.0</v>
      </c>
      <c r="R1548" s="19" t="n">
        <v>4.0</v>
      </c>
      <c r="S1548" s="19" t="n">
        <v>4.0</v>
      </c>
      <c r="T1548" s="19" t="n">
        <v>5.0</v>
      </c>
      <c r="U1548" s="19" t="n">
        <v>6.0</v>
      </c>
      <c r="V1548" s="19" t="n">
        <v>7.0</v>
      </c>
      <c r="W1548" s="19" t="n">
        <v>6.0</v>
      </c>
      <c r="X1548" s="19" t="n">
        <v>5.0</v>
      </c>
      <c r="Y1548" s="19" t="n">
        <v>5.0</v>
      </c>
      <c r="Z1548" s="19" t="n">
        <v>5.0</v>
      </c>
      <c r="AA1548" s="19" t="n">
        <v>6.0</v>
      </c>
      <c r="AB1548" s="19" t="n">
        <v>5.0</v>
      </c>
    </row>
    <row r="1549">
      <c r="B1549" s="16" t="s">
        <v>321</v>
      </c>
      <c r="C1549" s="22" t="n">
        <v>7.0</v>
      </c>
      <c r="D1549" s="22" t="n">
        <v>7.0</v>
      </c>
      <c r="E1549" s="22" t="n">
        <v>7.0</v>
      </c>
      <c r="F1549" s="22" t="n">
        <v>7.0</v>
      </c>
      <c r="G1549" s="22" t="n">
        <v>7.0</v>
      </c>
      <c r="H1549" s="22" t="n">
        <v>7.0</v>
      </c>
      <c r="I1549" s="22" t="n">
        <v>7.0</v>
      </c>
      <c r="J1549" s="22" t="n">
        <v>7.0</v>
      </c>
      <c r="K1549" s="22" t="n">
        <v>7.0</v>
      </c>
      <c r="L1549" s="22" t="n">
        <v>7.0</v>
      </c>
      <c r="M1549" s="22" t="n">
        <v>7.0</v>
      </c>
      <c r="N1549" s="22" t="n">
        <v>7.0</v>
      </c>
      <c r="O1549" s="22" t="n">
        <v>7.0</v>
      </c>
      <c r="P1549" s="22" t="n">
        <v>7.0</v>
      </c>
      <c r="Q1549" s="22" t="n">
        <v>7.0</v>
      </c>
      <c r="R1549" s="22" t="n">
        <v>7.0</v>
      </c>
      <c r="S1549" s="22" t="n">
        <v>7.0</v>
      </c>
      <c r="T1549" s="22" t="n">
        <v>7.0</v>
      </c>
      <c r="U1549" s="22" t="n">
        <v>7.0</v>
      </c>
      <c r="V1549" s="22" t="n">
        <v>7.0</v>
      </c>
      <c r="W1549" s="22" t="n">
        <v>7.0</v>
      </c>
      <c r="X1549" s="22" t="n">
        <v>7.0</v>
      </c>
      <c r="Y1549" s="22" t="n">
        <v>7.0</v>
      </c>
      <c r="Z1549" s="22" t="n">
        <v>7.0</v>
      </c>
      <c r="AA1549" s="22" t="n">
        <v>7.0</v>
      </c>
      <c r="AB1549" s="22" t="n">
        <v>7.0</v>
      </c>
    </row>
    <row r="1550">
      <c r="B1550" s="16" t="s">
        <v>322</v>
      </c>
      <c r="C1550" s="19" t="n">
        <v>1.0</v>
      </c>
      <c r="D1550" s="19" t="n">
        <v>1.0</v>
      </c>
      <c r="E1550" s="19" t="n">
        <v>3.0</v>
      </c>
      <c r="F1550" s="19" t="n">
        <v>3.0</v>
      </c>
      <c r="G1550" s="19" t="n">
        <v>2.0</v>
      </c>
      <c r="H1550" s="19" t="n">
        <v>1.0</v>
      </c>
      <c r="I1550" s="19" t="n">
        <v>1.0</v>
      </c>
      <c r="J1550" s="19" t="n">
        <v>1.0</v>
      </c>
      <c r="K1550" s="19" t="n">
        <v>1.0</v>
      </c>
      <c r="L1550" s="19" t="n">
        <v>1.0</v>
      </c>
      <c r="M1550" s="19" t="n">
        <v>1.0</v>
      </c>
      <c r="N1550" s="19" t="n">
        <v>2.0</v>
      </c>
      <c r="O1550" s="19" t="n">
        <v>1.0</v>
      </c>
      <c r="P1550" s="19" t="n">
        <v>2.0</v>
      </c>
      <c r="Q1550" s="19" t="n">
        <v>1.0</v>
      </c>
      <c r="R1550" s="19" t="n">
        <v>7.0</v>
      </c>
      <c r="S1550" s="19" t="n">
        <v>4.0</v>
      </c>
      <c r="T1550" s="19" t="n">
        <v>2.0</v>
      </c>
      <c r="U1550" s="19" t="n">
        <v>1.0</v>
      </c>
      <c r="V1550" s="19" t="n">
        <v>1.0</v>
      </c>
      <c r="W1550" s="19" t="n">
        <v>1.0</v>
      </c>
      <c r="X1550" s="19" t="n">
        <v>1.0</v>
      </c>
      <c r="Y1550" s="19" t="n">
        <v>1.0</v>
      </c>
      <c r="Z1550" s="19" t="n">
        <v>1.0</v>
      </c>
      <c r="AA1550" s="19" t="n">
        <v>2.0</v>
      </c>
      <c r="AB1550" s="19" t="n">
        <v>1.0</v>
      </c>
    </row>
    <row r="1551">
      <c r="B1551" s="16" t="s">
        <v>323</v>
      </c>
      <c r="C1551" s="22" t="n">
        <v>4.0</v>
      </c>
      <c r="D1551" s="22" t="n">
        <v>4.0</v>
      </c>
      <c r="E1551" s="22" t="n">
        <v>5.0</v>
      </c>
      <c r="F1551" s="22" t="n">
        <v>6.0</v>
      </c>
      <c r="G1551" s="22" t="n">
        <v>5.0</v>
      </c>
      <c r="H1551" s="22" t="n">
        <v>5.0</v>
      </c>
      <c r="I1551" s="22" t="n">
        <v>4.0</v>
      </c>
      <c r="J1551" s="22" t="n">
        <v>4.0</v>
      </c>
      <c r="K1551" s="22" t="n">
        <v>4.0</v>
      </c>
      <c r="L1551" s="22" t="n">
        <v>5.0</v>
      </c>
      <c r="M1551" s="22" t="n">
        <v>4.0</v>
      </c>
      <c r="N1551" s="22" t="n">
        <v>5.0</v>
      </c>
      <c r="O1551" s="22" t="n">
        <v>7.0</v>
      </c>
      <c r="P1551" s="22" t="n">
        <v>5.0</v>
      </c>
      <c r="Q1551" s="22" t="n">
        <v>7.0</v>
      </c>
      <c r="R1551" s="22" t="n">
        <v>5.0</v>
      </c>
      <c r="S1551" s="22" t="n">
        <v>7.0</v>
      </c>
      <c r="T1551" s="22" t="n">
        <v>7.0</v>
      </c>
      <c r="U1551" s="22" t="n">
        <v>5.0</v>
      </c>
      <c r="V1551" s="22" t="n">
        <v>4.0</v>
      </c>
      <c r="W1551" s="22" t="n">
        <v>5.0</v>
      </c>
      <c r="X1551" s="22" t="n">
        <v>6.0</v>
      </c>
      <c r="Y1551" s="22" t="n">
        <v>5.0</v>
      </c>
      <c r="Z1551" s="22" t="n">
        <v>5.0</v>
      </c>
      <c r="AA1551" s="22" t="n">
        <v>4.0</v>
      </c>
      <c r="AB1551" s="22" t="n">
        <v>5.0</v>
      </c>
    </row>
    <row r="1552">
      <c r="B1552" s="16" t="s">
        <v>324</v>
      </c>
      <c r="C1552" s="19" t="n">
        <v>6.0</v>
      </c>
      <c r="D1552" s="19" t="n">
        <v>7.0</v>
      </c>
      <c r="E1552" s="19" t="n">
        <v>6.0</v>
      </c>
      <c r="F1552" s="19" t="n">
        <v>6.0</v>
      </c>
      <c r="G1552" s="19" t="n">
        <v>7.0</v>
      </c>
      <c r="H1552" s="19" t="n">
        <v>6.0</v>
      </c>
      <c r="I1552" s="19" t="n">
        <v>7.0</v>
      </c>
      <c r="J1552" s="19" t="n">
        <v>6.0</v>
      </c>
      <c r="K1552" s="19" t="n">
        <v>5.0</v>
      </c>
      <c r="L1552" s="19" t="n">
        <v>6.0</v>
      </c>
      <c r="M1552" s="19" t="n">
        <v>7.0</v>
      </c>
      <c r="N1552" s="19" t="n">
        <v>6.0</v>
      </c>
      <c r="O1552" s="19" t="n">
        <v>7.0</v>
      </c>
      <c r="P1552" s="19" t="n">
        <v>4.0</v>
      </c>
      <c r="Q1552" s="19" t="n">
        <v>6.0</v>
      </c>
      <c r="R1552" s="19" t="n">
        <v>7.0</v>
      </c>
      <c r="S1552" s="19" t="n">
        <v>6.0</v>
      </c>
      <c r="T1552" s="19" t="n">
        <v>7.0</v>
      </c>
      <c r="U1552" s="19" t="n">
        <v>5.1160409556314</v>
      </c>
      <c r="V1552" s="19" t="n">
        <v>7.0</v>
      </c>
      <c r="W1552" s="19" t="n">
        <v>6.0</v>
      </c>
      <c r="X1552" s="19" t="n">
        <v>7.0</v>
      </c>
      <c r="Y1552" s="19" t="n">
        <v>7.0</v>
      </c>
      <c r="Z1552" s="19" t="n">
        <v>6.0</v>
      </c>
      <c r="AA1552" s="19" t="n">
        <v>7.0</v>
      </c>
      <c r="AB1552" s="19" t="n">
        <v>7.0</v>
      </c>
    </row>
    <row r="1553">
      <c r="B1553" s="16" t="s">
        <v>325</v>
      </c>
      <c r="C1553" s="22" t="n">
        <v>6.0</v>
      </c>
      <c r="D1553" s="22" t="n">
        <v>5.0</v>
      </c>
      <c r="E1553" s="22" t="n">
        <v>5.0</v>
      </c>
      <c r="F1553" s="22" t="n">
        <v>4.0</v>
      </c>
      <c r="G1553" s="22" t="n">
        <v>5.0</v>
      </c>
      <c r="H1553" s="22" t="n">
        <v>5.0</v>
      </c>
      <c r="I1553" s="22" t="n">
        <v>5.0</v>
      </c>
      <c r="J1553" s="22" t="n">
        <v>3.0</v>
      </c>
      <c r="K1553" s="22" t="n">
        <v>6.0</v>
      </c>
      <c r="L1553" s="22" t="n">
        <v>5.0</v>
      </c>
      <c r="M1553" s="22" t="n">
        <v>4.0</v>
      </c>
      <c r="N1553" s="22" t="n">
        <v>5.0</v>
      </c>
      <c r="O1553" s="22" t="n">
        <v>6.0</v>
      </c>
      <c r="P1553" s="22" t="n">
        <v>5.0</v>
      </c>
      <c r="Q1553" s="22" t="n">
        <v>3.0</v>
      </c>
      <c r="R1553" s="22" t="n">
        <v>6.0</v>
      </c>
      <c r="S1553" s="22" t="n">
        <v>7.0</v>
      </c>
      <c r="T1553" s="22" t="n">
        <v>7.0</v>
      </c>
      <c r="U1553" s="22" t="n">
        <v>5.0</v>
      </c>
      <c r="V1553" s="22" t="n">
        <v>4.0</v>
      </c>
      <c r="W1553" s="22" t="n">
        <v>4.0</v>
      </c>
      <c r="X1553" s="22" t="n">
        <v>5.0</v>
      </c>
      <c r="Y1553" s="22" t="n">
        <v>5.0</v>
      </c>
      <c r="Z1553" s="22" t="n">
        <v>6.0</v>
      </c>
      <c r="AA1553" s="22" t="n">
        <v>5.0</v>
      </c>
      <c r="AB1553" s="22" t="n">
        <v>6.0</v>
      </c>
    </row>
    <row r="1554">
      <c r="B1554" s="16" t="s">
        <v>326</v>
      </c>
      <c r="C1554" s="19" t="n">
        <v>1.0</v>
      </c>
      <c r="D1554" s="19" t="n">
        <v>1.0</v>
      </c>
      <c r="E1554" s="19" t="n">
        <v>1.0</v>
      </c>
      <c r="F1554" s="19" t="n">
        <v>7.0</v>
      </c>
      <c r="G1554" s="19" t="n">
        <v>1.0</v>
      </c>
      <c r="H1554" s="19" t="n">
        <v>1.0</v>
      </c>
      <c r="I1554" s="19" t="n">
        <v>1.0</v>
      </c>
      <c r="J1554" s="19" t="n">
        <v>1.0</v>
      </c>
      <c r="K1554" s="19" t="n">
        <v>1.0</v>
      </c>
      <c r="L1554" s="19" t="n">
        <v>7.0</v>
      </c>
      <c r="M1554" s="19" t="n">
        <v>1.0</v>
      </c>
      <c r="N1554" s="19" t="n">
        <v>1.0</v>
      </c>
      <c r="O1554" s="19" t="n">
        <v>1.0</v>
      </c>
      <c r="P1554" s="19" t="n">
        <v>1.0</v>
      </c>
      <c r="Q1554" s="19" t="n">
        <v>1.0</v>
      </c>
      <c r="R1554" s="19" t="n">
        <v>1.0</v>
      </c>
      <c r="S1554" s="19" t="n">
        <v>1.0</v>
      </c>
      <c r="T1554" s="19" t="n">
        <v>1.0</v>
      </c>
      <c r="U1554" s="19" t="n">
        <v>1.0</v>
      </c>
      <c r="V1554" s="19" t="n">
        <v>1.0</v>
      </c>
      <c r="W1554" s="19" t="n">
        <v>1.0</v>
      </c>
      <c r="X1554" s="19" t="n">
        <v>1.0</v>
      </c>
      <c r="Y1554" s="19" t="n">
        <v>1.0</v>
      </c>
      <c r="Z1554" s="19" t="n">
        <v>1.0</v>
      </c>
      <c r="AA1554" s="19" t="n">
        <v>7.0</v>
      </c>
      <c r="AB1554" s="19" t="n">
        <v>1.0</v>
      </c>
    </row>
    <row r="1555">
      <c r="B1555" s="16" t="s">
        <v>327</v>
      </c>
      <c r="C1555" s="22" t="n">
        <v>4.0</v>
      </c>
      <c r="D1555" s="22" t="n">
        <v>5.0</v>
      </c>
      <c r="E1555" s="22" t="n">
        <v>6.0</v>
      </c>
      <c r="F1555" s="22" t="n">
        <v>6.0</v>
      </c>
      <c r="G1555" s="22" t="n">
        <v>6.0</v>
      </c>
      <c r="H1555" s="22" t="n">
        <v>5.0</v>
      </c>
      <c r="I1555" s="22" t="n">
        <v>6.0</v>
      </c>
      <c r="J1555" s="22" t="n">
        <v>6.0</v>
      </c>
      <c r="K1555" s="22" t="n">
        <v>6.0</v>
      </c>
      <c r="L1555" s="22" t="n">
        <v>7.0</v>
      </c>
      <c r="M1555" s="22" t="n">
        <v>6.0</v>
      </c>
      <c r="N1555" s="22" t="n">
        <v>5.0</v>
      </c>
      <c r="O1555" s="22" t="n">
        <v>6.0</v>
      </c>
      <c r="P1555" s="22" t="n">
        <v>7.0</v>
      </c>
      <c r="Q1555" s="22" t="n">
        <v>7.0</v>
      </c>
      <c r="R1555" s="22" t="n">
        <v>7.0</v>
      </c>
      <c r="S1555" s="22" t="n">
        <v>7.0</v>
      </c>
      <c r="T1555" s="22" t="n">
        <v>7.0</v>
      </c>
      <c r="U1555" s="22" t="n">
        <v>6.0</v>
      </c>
      <c r="V1555" s="22" t="n">
        <v>6.0</v>
      </c>
      <c r="W1555" s="22" t="n">
        <v>5.0</v>
      </c>
      <c r="X1555" s="22" t="n">
        <v>6.0</v>
      </c>
      <c r="Y1555" s="22" t="n">
        <v>5.0</v>
      </c>
      <c r="Z1555" s="22" t="n">
        <v>5.0</v>
      </c>
      <c r="AA1555" s="22" t="n">
        <v>4.0</v>
      </c>
      <c r="AB1555" s="22" t="n">
        <v>4.0</v>
      </c>
    </row>
    <row r="1556">
      <c r="B1556" s="16" t="s">
        <v>328</v>
      </c>
      <c r="C1556" s="19" t="n">
        <v>6.0</v>
      </c>
      <c r="D1556" s="19" t="n">
        <v>5.0</v>
      </c>
      <c r="E1556" s="19" t="n">
        <v>3.0</v>
      </c>
      <c r="F1556" s="19" t="n">
        <v>5.0</v>
      </c>
      <c r="G1556" s="19" t="n">
        <v>4.0</v>
      </c>
      <c r="H1556" s="19" t="n">
        <v>4.0</v>
      </c>
      <c r="I1556" s="19" t="n">
        <v>5.0</v>
      </c>
      <c r="J1556" s="19" t="n">
        <v>5.0</v>
      </c>
      <c r="K1556" s="19" t="n">
        <v>5.0</v>
      </c>
      <c r="L1556" s="19" t="n">
        <v>5.0</v>
      </c>
      <c r="M1556" s="19" t="n">
        <v>3.0</v>
      </c>
      <c r="N1556" s="19" t="n">
        <v>5.0</v>
      </c>
      <c r="O1556" s="19" t="n">
        <v>6.0</v>
      </c>
      <c r="P1556" s="19" t="n">
        <v>5.0</v>
      </c>
      <c r="Q1556" s="19" t="n">
        <v>4.0</v>
      </c>
      <c r="R1556" s="19" t="n">
        <v>4.0</v>
      </c>
      <c r="S1556" s="19" t="n">
        <v>3.0</v>
      </c>
      <c r="T1556" s="19" t="n">
        <v>5.0</v>
      </c>
      <c r="U1556" s="19" t="n">
        <v>6.0</v>
      </c>
      <c r="V1556" s="19" t="n">
        <v>5.0</v>
      </c>
      <c r="W1556" s="19" t="n">
        <v>4.0</v>
      </c>
      <c r="X1556" s="19" t="n">
        <v>6.0</v>
      </c>
      <c r="Y1556" s="19" t="n">
        <v>5.0</v>
      </c>
      <c r="Z1556" s="19" t="n">
        <v>5.0</v>
      </c>
      <c r="AA1556" s="19" t="n">
        <v>5.0</v>
      </c>
      <c r="AB1556" s="19" t="n">
        <v>5.0</v>
      </c>
    </row>
    <row r="1557">
      <c r="B1557" s="16" t="s">
        <v>329</v>
      </c>
      <c r="C1557" s="22" t="n">
        <v>4.0</v>
      </c>
      <c r="D1557" s="22" t="n">
        <v>5.0</v>
      </c>
      <c r="E1557" s="22" t="n">
        <v>5.0</v>
      </c>
      <c r="F1557" s="22" t="n">
        <v>3.0</v>
      </c>
      <c r="G1557" s="22" t="n">
        <v>4.0</v>
      </c>
      <c r="H1557" s="22" t="n">
        <v>4.0</v>
      </c>
      <c r="I1557" s="22" t="n">
        <v>5.0</v>
      </c>
      <c r="J1557" s="22" t="n">
        <v>4.0</v>
      </c>
      <c r="K1557" s="22" t="n">
        <v>4.0</v>
      </c>
      <c r="L1557" s="22" t="n">
        <v>3.0</v>
      </c>
      <c r="M1557" s="22" t="n">
        <v>4.0</v>
      </c>
      <c r="N1557" s="22" t="n">
        <v>4.0</v>
      </c>
      <c r="O1557" s="22" t="n">
        <v>3.0</v>
      </c>
      <c r="P1557" s="22" t="n">
        <v>4.0</v>
      </c>
      <c r="Q1557" s="22" t="n">
        <v>5.0</v>
      </c>
      <c r="R1557" s="22" t="n">
        <v>4.0</v>
      </c>
      <c r="S1557" s="22" t="n">
        <v>5.0</v>
      </c>
      <c r="T1557" s="22" t="n">
        <v>5.0</v>
      </c>
      <c r="U1557" s="22" t="n">
        <v>5.0</v>
      </c>
      <c r="V1557" s="22" t="n">
        <v>4.0</v>
      </c>
      <c r="W1557" s="22" t="n">
        <v>4.0</v>
      </c>
      <c r="X1557" s="22" t="n">
        <v>5.0</v>
      </c>
      <c r="Y1557" s="22" t="n">
        <v>5.0</v>
      </c>
      <c r="Z1557" s="22" t="n">
        <v>5.0</v>
      </c>
      <c r="AA1557" s="22" t="n">
        <v>5.0</v>
      </c>
      <c r="AB1557" s="22" t="n">
        <v>5.0</v>
      </c>
    </row>
    <row r="1558">
      <c r="B1558" s="16" t="s">
        <v>330</v>
      </c>
      <c r="C1558" s="19" t="n">
        <v>6.0</v>
      </c>
      <c r="D1558" s="19" t="n">
        <v>6.0</v>
      </c>
      <c r="E1558" s="19" t="n">
        <v>6.0</v>
      </c>
      <c r="F1558" s="19" t="n">
        <v>6.0</v>
      </c>
      <c r="G1558" s="19" t="n">
        <v>6.0</v>
      </c>
      <c r="H1558" s="19" t="n">
        <v>5.0</v>
      </c>
      <c r="I1558" s="19" t="n">
        <v>4.0</v>
      </c>
      <c r="J1558" s="19" t="n">
        <v>4.0</v>
      </c>
      <c r="K1558" s="19" t="n">
        <v>5.0</v>
      </c>
      <c r="L1558" s="19" t="n">
        <v>6.0</v>
      </c>
      <c r="M1558" s="19" t="n">
        <v>6.0</v>
      </c>
      <c r="N1558" s="19" t="n">
        <v>6.0</v>
      </c>
      <c r="O1558" s="19" t="n">
        <v>4.0</v>
      </c>
      <c r="P1558" s="19" t="n">
        <v>6.0</v>
      </c>
      <c r="Q1558" s="19" t="n">
        <v>6.0</v>
      </c>
      <c r="R1558" s="19" t="n">
        <v>7.0</v>
      </c>
      <c r="S1558" s="19" t="n">
        <v>7.0</v>
      </c>
      <c r="T1558" s="19" t="n">
        <v>7.0</v>
      </c>
      <c r="U1558" s="19" t="n">
        <v>5.0</v>
      </c>
      <c r="V1558" s="19" t="n">
        <v>5.0</v>
      </c>
      <c r="W1558" s="19" t="n">
        <v>5.0</v>
      </c>
      <c r="X1558" s="19" t="n">
        <v>5.0</v>
      </c>
      <c r="Y1558" s="19" t="n">
        <v>6.0</v>
      </c>
      <c r="Z1558" s="19" t="n">
        <v>6.0</v>
      </c>
      <c r="AA1558" s="19" t="n">
        <v>5.0</v>
      </c>
      <c r="AB1558" s="19" t="n">
        <v>5.0</v>
      </c>
    </row>
    <row r="1559">
      <c r="B1559" s="16" t="s">
        <v>331</v>
      </c>
      <c r="C1559" s="22" t="n">
        <v>3.0</v>
      </c>
      <c r="D1559" s="22" t="n">
        <v>3.0</v>
      </c>
      <c r="E1559" s="22" t="n">
        <v>6.0</v>
      </c>
      <c r="F1559" s="22" t="n">
        <v>6.0</v>
      </c>
      <c r="G1559" s="22" t="n">
        <v>5.0</v>
      </c>
      <c r="H1559" s="22" t="n">
        <v>7.0</v>
      </c>
      <c r="I1559" s="22" t="n">
        <v>4.0</v>
      </c>
      <c r="J1559" s="22" t="n">
        <v>5.0</v>
      </c>
      <c r="K1559" s="22" t="n">
        <v>4.0</v>
      </c>
      <c r="L1559" s="22" t="n">
        <v>5.0</v>
      </c>
      <c r="M1559" s="22" t="n">
        <v>4.0</v>
      </c>
      <c r="N1559" s="22" t="n">
        <v>4.0</v>
      </c>
      <c r="O1559" s="22" t="n">
        <v>7.0</v>
      </c>
      <c r="P1559" s="22" t="n">
        <v>7.0</v>
      </c>
      <c r="Q1559" s="22" t="n">
        <v>6.0</v>
      </c>
      <c r="R1559" s="22" t="n">
        <v>4.0</v>
      </c>
      <c r="S1559" s="22" t="n">
        <v>7.0</v>
      </c>
      <c r="T1559" s="22" t="n">
        <v>6.0</v>
      </c>
      <c r="U1559" s="22" t="n">
        <v>4.0</v>
      </c>
      <c r="V1559" s="22" t="n">
        <v>5.0</v>
      </c>
      <c r="W1559" s="22" t="n">
        <v>6.0</v>
      </c>
      <c r="X1559" s="22" t="n">
        <v>6.0</v>
      </c>
      <c r="Y1559" s="22" t="n">
        <v>6.0</v>
      </c>
      <c r="Z1559" s="22" t="n">
        <v>5.0</v>
      </c>
      <c r="AA1559" s="22" t="n">
        <v>6.0</v>
      </c>
      <c r="AB1559" s="22" t="n">
        <v>6.0</v>
      </c>
    </row>
    <row r="1560">
      <c r="B1560" s="16" t="s">
        <v>332</v>
      </c>
      <c r="C1560" s="19" t="n">
        <v>5.0</v>
      </c>
      <c r="D1560" s="19" t="n">
        <v>5.0</v>
      </c>
      <c r="E1560" s="19" t="n">
        <v>6.0</v>
      </c>
      <c r="F1560" s="19" t="n">
        <v>7.0</v>
      </c>
      <c r="G1560" s="19" t="n">
        <v>7.0</v>
      </c>
      <c r="H1560" s="19" t="n">
        <v>6.0</v>
      </c>
      <c r="I1560" s="19" t="n">
        <v>5.0</v>
      </c>
      <c r="J1560" s="19" t="n">
        <v>6.0</v>
      </c>
      <c r="K1560" s="19" t="n">
        <v>6.0</v>
      </c>
      <c r="L1560" s="19" t="n">
        <v>5.0</v>
      </c>
      <c r="M1560" s="19" t="n">
        <v>4.0</v>
      </c>
      <c r="N1560" s="19" t="n">
        <v>5.0</v>
      </c>
      <c r="O1560" s="19" t="n">
        <v>6.0</v>
      </c>
      <c r="P1560" s="19" t="n">
        <v>6.0</v>
      </c>
      <c r="Q1560" s="19" t="n">
        <v>5.0</v>
      </c>
      <c r="R1560" s="19" t="n">
        <v>7.0</v>
      </c>
      <c r="S1560" s="19" t="n">
        <v>7.0</v>
      </c>
      <c r="T1560" s="19" t="n">
        <v>7.0</v>
      </c>
      <c r="U1560" s="19" t="n">
        <v>6.0</v>
      </c>
      <c r="V1560" s="19" t="n">
        <v>6.0</v>
      </c>
      <c r="W1560" s="19" t="n">
        <v>6.0</v>
      </c>
      <c r="X1560" s="19" t="n">
        <v>6.0</v>
      </c>
      <c r="Y1560" s="19" t="n">
        <v>6.0</v>
      </c>
      <c r="Z1560" s="19" t="n">
        <v>7.0</v>
      </c>
      <c r="AA1560" s="19" t="n">
        <v>7.0</v>
      </c>
      <c r="AB1560" s="19" t="n">
        <v>7.0</v>
      </c>
    </row>
    <row r="1561">
      <c r="B1561" s="16" t="s">
        <v>333</v>
      </c>
      <c r="C1561" s="22" t="n">
        <v>6.0</v>
      </c>
      <c r="D1561" s="22" t="n">
        <v>5.0</v>
      </c>
      <c r="E1561" s="22" t="n">
        <v>3.0</v>
      </c>
      <c r="F1561" s="22" t="n">
        <v>6.0</v>
      </c>
      <c r="G1561" s="22" t="n">
        <v>4.0</v>
      </c>
      <c r="H1561" s="22" t="n">
        <v>5.0</v>
      </c>
      <c r="I1561" s="22" t="n">
        <v>5.0</v>
      </c>
      <c r="J1561" s="22" t="n">
        <v>4.0</v>
      </c>
      <c r="K1561" s="22" t="n">
        <v>5.0</v>
      </c>
      <c r="L1561" s="22" t="n">
        <v>5.0</v>
      </c>
      <c r="M1561" s="22" t="n">
        <v>6.0</v>
      </c>
      <c r="N1561" s="22" t="n">
        <v>5.0</v>
      </c>
      <c r="O1561" s="22" t="n">
        <v>7.0</v>
      </c>
      <c r="P1561" s="22" t="n">
        <v>6.0</v>
      </c>
      <c r="Q1561" s="22" t="n">
        <v>5.0</v>
      </c>
      <c r="R1561" s="22" t="n">
        <v>6.0</v>
      </c>
      <c r="S1561" s="22" t="n">
        <v>6.0</v>
      </c>
      <c r="T1561" s="22" t="n">
        <v>5.0</v>
      </c>
      <c r="U1561" s="22" t="n">
        <v>5.0</v>
      </c>
      <c r="V1561" s="22" t="n">
        <v>5.0</v>
      </c>
      <c r="W1561" s="22" t="n">
        <v>5.0</v>
      </c>
      <c r="X1561" s="22" t="n">
        <v>5.0</v>
      </c>
      <c r="Y1561" s="22" t="n">
        <v>5.0</v>
      </c>
      <c r="Z1561" s="22" t="n">
        <v>5.0</v>
      </c>
      <c r="AA1561" s="22" t="n">
        <v>4.0</v>
      </c>
      <c r="AB1561" s="22" t="n">
        <v>5.0</v>
      </c>
    </row>
    <row r="1562">
      <c r="B1562" s="16" t="s">
        <v>334</v>
      </c>
      <c r="C1562" s="19" t="n">
        <v>6.0</v>
      </c>
      <c r="D1562" s="19" t="n">
        <v>5.0</v>
      </c>
      <c r="E1562" s="19" t="n">
        <v>3.0</v>
      </c>
      <c r="F1562" s="19" t="n">
        <v>6.0</v>
      </c>
      <c r="G1562" s="19" t="n">
        <v>4.0</v>
      </c>
      <c r="H1562" s="19" t="n">
        <v>5.0</v>
      </c>
      <c r="I1562" s="19" t="n">
        <v>5.0</v>
      </c>
      <c r="J1562" s="19" t="n">
        <v>4.0</v>
      </c>
      <c r="K1562" s="19" t="n">
        <v>5.0</v>
      </c>
      <c r="L1562" s="19" t="n">
        <v>5.0</v>
      </c>
      <c r="M1562" s="19" t="n">
        <v>6.0</v>
      </c>
      <c r="N1562" s="19" t="n">
        <v>5.0</v>
      </c>
      <c r="O1562" s="19" t="n">
        <v>7.0</v>
      </c>
      <c r="P1562" s="19" t="n">
        <v>6.0</v>
      </c>
      <c r="Q1562" s="19" t="n">
        <v>5.0</v>
      </c>
      <c r="R1562" s="19" t="n">
        <v>6.0</v>
      </c>
      <c r="S1562" s="19" t="n">
        <v>6.0</v>
      </c>
      <c r="T1562" s="19" t="n">
        <v>5.0</v>
      </c>
      <c r="U1562" s="19" t="n">
        <v>5.0</v>
      </c>
      <c r="V1562" s="19" t="n">
        <v>5.0</v>
      </c>
      <c r="W1562" s="19" t="n">
        <v>5.0</v>
      </c>
      <c r="X1562" s="19" t="n">
        <v>5.0</v>
      </c>
      <c r="Y1562" s="19" t="n">
        <v>5.0</v>
      </c>
      <c r="Z1562" s="19" t="n">
        <v>5.0</v>
      </c>
      <c r="AA1562" s="19" t="n">
        <v>4.0</v>
      </c>
      <c r="AB1562" s="19" t="n">
        <v>5.0</v>
      </c>
    </row>
    <row r="1563">
      <c r="B1563" s="16" t="s">
        <v>335</v>
      </c>
      <c r="C1563" s="22" t="n">
        <v>6.0</v>
      </c>
      <c r="D1563" s="22" t="n">
        <v>7.0</v>
      </c>
      <c r="E1563" s="22" t="n">
        <v>7.0</v>
      </c>
      <c r="F1563" s="22" t="n">
        <v>7.0</v>
      </c>
      <c r="G1563" s="22" t="n">
        <v>7.0</v>
      </c>
      <c r="H1563" s="22" t="n">
        <v>7.0</v>
      </c>
      <c r="I1563" s="22" t="n">
        <v>4.0</v>
      </c>
      <c r="J1563" s="22" t="n">
        <v>4.0</v>
      </c>
      <c r="K1563" s="22" t="n">
        <v>6.0</v>
      </c>
      <c r="L1563" s="22" t="n">
        <v>6.0</v>
      </c>
      <c r="M1563" s="22" t="n">
        <v>6.0</v>
      </c>
      <c r="N1563" s="22" t="n">
        <v>6.0</v>
      </c>
      <c r="O1563" s="22" t="n">
        <v>6.0</v>
      </c>
      <c r="P1563" s="22" t="n">
        <v>4.0</v>
      </c>
      <c r="Q1563" s="22" t="n">
        <v>6.0</v>
      </c>
      <c r="R1563" s="22" t="n">
        <v>7.0</v>
      </c>
      <c r="S1563" s="22" t="n">
        <v>7.0</v>
      </c>
      <c r="T1563" s="22" t="n">
        <v>7.0</v>
      </c>
      <c r="U1563" s="22" t="n">
        <v>5.0</v>
      </c>
      <c r="V1563" s="22" t="n">
        <v>5.0</v>
      </c>
      <c r="W1563" s="22" t="n">
        <v>6.0</v>
      </c>
      <c r="X1563" s="22" t="n">
        <v>6.0</v>
      </c>
      <c r="Y1563" s="22" t="n">
        <v>6.0</v>
      </c>
      <c r="Z1563" s="22" t="n">
        <v>7.0</v>
      </c>
      <c r="AA1563" s="22" t="n">
        <v>4.0</v>
      </c>
      <c r="AB1563" s="22" t="n">
        <v>4.0</v>
      </c>
    </row>
    <row r="1564">
      <c r="B1564" s="16" t="s">
        <v>336</v>
      </c>
      <c r="C1564" s="19" t="n">
        <v>6.0</v>
      </c>
      <c r="D1564" s="19" t="n">
        <v>6.0</v>
      </c>
      <c r="E1564" s="19" t="n">
        <v>7.0</v>
      </c>
      <c r="F1564" s="19" t="n">
        <v>7.0</v>
      </c>
      <c r="G1564" s="19" t="n">
        <v>7.0</v>
      </c>
      <c r="H1564" s="19" t="n">
        <v>6.0</v>
      </c>
      <c r="I1564" s="19" t="n">
        <v>7.0</v>
      </c>
      <c r="J1564" s="19" t="n">
        <v>7.0</v>
      </c>
      <c r="K1564" s="19" t="n">
        <v>7.0</v>
      </c>
      <c r="L1564" s="19" t="n">
        <v>7.0</v>
      </c>
      <c r="M1564" s="19" t="n">
        <v>6.0</v>
      </c>
      <c r="N1564" s="19" t="n">
        <v>7.0</v>
      </c>
      <c r="O1564" s="19" t="n">
        <v>7.0</v>
      </c>
      <c r="P1564" s="19" t="n">
        <v>7.0</v>
      </c>
      <c r="Q1564" s="19" t="n">
        <v>7.0</v>
      </c>
      <c r="R1564" s="19" t="n">
        <v>7.0</v>
      </c>
      <c r="S1564" s="19" t="n">
        <v>7.0</v>
      </c>
      <c r="T1564" s="19" t="n">
        <v>7.0</v>
      </c>
      <c r="U1564" s="19" t="n">
        <v>7.0</v>
      </c>
      <c r="V1564" s="19" t="n">
        <v>7.0</v>
      </c>
      <c r="W1564" s="19" t="n">
        <v>7.0</v>
      </c>
      <c r="X1564" s="19" t="n">
        <v>7.0</v>
      </c>
      <c r="Y1564" s="19" t="n">
        <v>7.0</v>
      </c>
      <c r="Z1564" s="19" t="n">
        <v>7.0</v>
      </c>
      <c r="AA1564" s="19" t="n">
        <v>7.0</v>
      </c>
      <c r="AB1564" s="19" t="n">
        <v>7.0</v>
      </c>
    </row>
    <row r="1565">
      <c r="B1565" s="16" t="s">
        <v>337</v>
      </c>
      <c r="C1565" s="22" t="n">
        <v>1.0</v>
      </c>
      <c r="D1565" s="22" t="n">
        <v>3.0</v>
      </c>
      <c r="E1565" s="22" t="n">
        <v>5.0</v>
      </c>
      <c r="F1565" s="22" t="n">
        <v>5.0</v>
      </c>
      <c r="G1565" s="22" t="n">
        <v>5.0</v>
      </c>
      <c r="H1565" s="22" t="n">
        <v>5.0</v>
      </c>
      <c r="I1565" s="22" t="n">
        <v>6.0</v>
      </c>
      <c r="J1565" s="22" t="n">
        <v>4.0</v>
      </c>
      <c r="K1565" s="22" t="n">
        <v>5.0</v>
      </c>
      <c r="L1565" s="22" t="n">
        <v>3.0</v>
      </c>
      <c r="M1565" s="22" t="n">
        <v>3.0</v>
      </c>
      <c r="N1565" s="22" t="n">
        <v>4.0</v>
      </c>
      <c r="O1565" s="22" t="n">
        <v>6.0</v>
      </c>
      <c r="P1565" s="22" t="n">
        <v>6.0</v>
      </c>
      <c r="Q1565" s="22" t="n">
        <v>6.0</v>
      </c>
      <c r="R1565" s="22" t="n">
        <v>6.0</v>
      </c>
      <c r="S1565" s="22" t="n">
        <v>5.0</v>
      </c>
      <c r="T1565" s="22" t="n">
        <v>5.0</v>
      </c>
      <c r="U1565" s="22" t="n">
        <v>4.0</v>
      </c>
      <c r="V1565" s="22" t="n">
        <v>4.0</v>
      </c>
      <c r="W1565" s="22" t="n">
        <v>6.0</v>
      </c>
      <c r="X1565" s="22" t="n">
        <v>6.0</v>
      </c>
      <c r="Y1565" s="22" t="n">
        <v>5.0</v>
      </c>
      <c r="Z1565" s="22" t="n">
        <v>5.0</v>
      </c>
      <c r="AA1565" s="22" t="n">
        <v>6.0</v>
      </c>
      <c r="AB1565" s="22" t="n">
        <v>6.0</v>
      </c>
    </row>
    <row r="1566">
      <c r="B1566" s="16" t="s">
        <v>338</v>
      </c>
      <c r="C1566" s="19" t="n">
        <v>4.0</v>
      </c>
      <c r="D1566" s="19" t="n">
        <v>5.0</v>
      </c>
      <c r="E1566" s="19" t="n">
        <v>7.0</v>
      </c>
      <c r="F1566" s="19" t="n">
        <v>7.0</v>
      </c>
      <c r="G1566" s="19" t="n">
        <v>6.0</v>
      </c>
      <c r="H1566" s="19" t="n">
        <v>5.0</v>
      </c>
      <c r="I1566" s="19" t="n">
        <v>5.0</v>
      </c>
      <c r="J1566" s="19" t="n">
        <v>5.0</v>
      </c>
      <c r="K1566" s="19" t="n">
        <v>6.0</v>
      </c>
      <c r="L1566" s="19" t="n">
        <v>5.0</v>
      </c>
      <c r="M1566" s="19" t="n">
        <v>7.0</v>
      </c>
      <c r="N1566" s="19" t="n">
        <v>7.0</v>
      </c>
      <c r="O1566" s="19" t="n">
        <v>6.0</v>
      </c>
      <c r="P1566" s="19" t="n">
        <v>5.0</v>
      </c>
      <c r="Q1566" s="19" t="n">
        <v>6.0</v>
      </c>
      <c r="R1566" s="19" t="n">
        <v>6.0</v>
      </c>
      <c r="S1566" s="19" t="n">
        <v>5.0</v>
      </c>
      <c r="T1566" s="19" t="n">
        <v>6.0</v>
      </c>
      <c r="U1566" s="19" t="n">
        <v>5.0</v>
      </c>
      <c r="V1566" s="19" t="n">
        <v>6.0</v>
      </c>
      <c r="W1566" s="19" t="n">
        <v>6.0</v>
      </c>
      <c r="X1566" s="19" t="n">
        <v>5.0</v>
      </c>
      <c r="Y1566" s="19" t="n">
        <v>6.0</v>
      </c>
      <c r="Z1566" s="19" t="n">
        <v>7.0</v>
      </c>
      <c r="AA1566" s="19" t="n">
        <v>6.0</v>
      </c>
      <c r="AB1566" s="19" t="n">
        <v>7.0</v>
      </c>
    </row>
    <row r="1567">
      <c r="B1567" s="16" t="s">
        <v>339</v>
      </c>
      <c r="C1567" s="22" t="n">
        <v>6.0</v>
      </c>
      <c r="D1567" s="22" t="n">
        <v>6.0</v>
      </c>
      <c r="E1567" s="22" t="n">
        <v>6.0</v>
      </c>
      <c r="F1567" s="22" t="n">
        <v>5.0</v>
      </c>
      <c r="G1567" s="22" t="n">
        <v>6.0</v>
      </c>
      <c r="H1567" s="22" t="n">
        <v>5.0</v>
      </c>
      <c r="I1567" s="22" t="n">
        <v>5.0</v>
      </c>
      <c r="J1567" s="22" t="n">
        <v>6.0</v>
      </c>
      <c r="K1567" s="22" t="n">
        <v>5.0</v>
      </c>
      <c r="L1567" s="22" t="n">
        <v>6.0</v>
      </c>
      <c r="M1567" s="22" t="n">
        <v>5.0</v>
      </c>
      <c r="N1567" s="22" t="n">
        <v>4.0</v>
      </c>
      <c r="O1567" s="22" t="n">
        <v>5.0</v>
      </c>
      <c r="P1567" s="22" t="n">
        <v>4.0</v>
      </c>
      <c r="Q1567" s="22" t="n">
        <v>5.0</v>
      </c>
      <c r="R1567" s="22" t="n">
        <v>7.0</v>
      </c>
      <c r="S1567" s="22" t="n">
        <v>7.0</v>
      </c>
      <c r="T1567" s="22" t="n">
        <v>6.0</v>
      </c>
      <c r="U1567" s="22" t="n">
        <v>5.0</v>
      </c>
      <c r="V1567" s="22" t="n">
        <v>6.0</v>
      </c>
      <c r="W1567" s="22" t="n">
        <v>5.0</v>
      </c>
      <c r="X1567" s="22" t="n">
        <v>5.0</v>
      </c>
      <c r="Y1567" s="22" t="n">
        <v>5.0</v>
      </c>
      <c r="Z1567" s="22" t="n">
        <v>6.0</v>
      </c>
      <c r="AA1567" s="22" t="n">
        <v>5.0</v>
      </c>
      <c r="AB1567" s="22" t="n">
        <v>6.0</v>
      </c>
    </row>
    <row r="1568">
      <c r="B1568" s="16" t="s">
        <v>340</v>
      </c>
      <c r="C1568" s="19" t="n">
        <v>6.0</v>
      </c>
      <c r="D1568" s="19" t="n">
        <v>6.0</v>
      </c>
      <c r="E1568" s="19" t="n">
        <v>2.0</v>
      </c>
      <c r="F1568" s="19" t="n">
        <v>4.0</v>
      </c>
      <c r="G1568" s="19" t="n">
        <v>4.0</v>
      </c>
      <c r="H1568" s="19" t="n">
        <v>4.0</v>
      </c>
      <c r="I1568" s="19" t="n">
        <v>3.0</v>
      </c>
      <c r="J1568" s="19" t="n">
        <v>3.0</v>
      </c>
      <c r="K1568" s="19" t="n">
        <v>3.0</v>
      </c>
      <c r="L1568" s="19" t="n">
        <v>5.0</v>
      </c>
      <c r="M1568" s="19" t="n">
        <v>5.0</v>
      </c>
      <c r="N1568" s="19" t="n">
        <v>4.0</v>
      </c>
      <c r="O1568" s="19" t="n">
        <v>5.0</v>
      </c>
      <c r="P1568" s="19" t="n">
        <v>5.0</v>
      </c>
      <c r="Q1568" s="19" t="n">
        <v>4.0</v>
      </c>
      <c r="R1568" s="19" t="n">
        <v>5.0</v>
      </c>
      <c r="S1568" s="19" t="n">
        <v>2.0</v>
      </c>
      <c r="T1568" s="19" t="n">
        <v>5.0</v>
      </c>
      <c r="U1568" s="19" t="n">
        <v>3.0</v>
      </c>
      <c r="V1568" s="19" t="n">
        <v>3.0</v>
      </c>
      <c r="W1568" s="19" t="n">
        <v>2.0</v>
      </c>
      <c r="X1568" s="19" t="n">
        <v>6.0</v>
      </c>
      <c r="Y1568" s="19" t="n">
        <v>5.0</v>
      </c>
      <c r="Z1568" s="19" t="n">
        <v>6.0</v>
      </c>
      <c r="AA1568" s="19" t="n">
        <v>6.0</v>
      </c>
      <c r="AB1568" s="19" t="n">
        <v>6.0</v>
      </c>
    </row>
    <row r="1569">
      <c r="B1569" s="16" t="s">
        <v>341</v>
      </c>
      <c r="C1569" s="22" t="n">
        <v>7.0</v>
      </c>
      <c r="D1569" s="22" t="n">
        <v>7.0</v>
      </c>
      <c r="E1569" s="22" t="n">
        <v>7.0</v>
      </c>
      <c r="F1569" s="22" t="n">
        <v>7.0</v>
      </c>
      <c r="G1569" s="22" t="n">
        <v>7.0</v>
      </c>
      <c r="H1569" s="22" t="n">
        <v>7.0</v>
      </c>
      <c r="I1569" s="22" t="n">
        <v>7.0</v>
      </c>
      <c r="J1569" s="22" t="n">
        <v>7.0</v>
      </c>
      <c r="K1569" s="22" t="n">
        <v>7.0</v>
      </c>
      <c r="L1569" s="22" t="n">
        <v>7.0</v>
      </c>
      <c r="M1569" s="22" t="n">
        <v>7.0</v>
      </c>
      <c r="N1569" s="22" t="n">
        <v>7.0</v>
      </c>
      <c r="O1569" s="22" t="n">
        <v>6.0</v>
      </c>
      <c r="P1569" s="22" t="n">
        <v>7.0</v>
      </c>
      <c r="Q1569" s="22" t="n">
        <v>7.0</v>
      </c>
      <c r="R1569" s="22" t="n">
        <v>7.0</v>
      </c>
      <c r="S1569" s="22" t="n">
        <v>7.0</v>
      </c>
      <c r="T1569" s="22" t="n">
        <v>7.0</v>
      </c>
      <c r="U1569" s="22" t="n">
        <v>7.0</v>
      </c>
      <c r="V1569" s="22" t="n">
        <v>5.0580204778157</v>
      </c>
      <c r="W1569" s="22" t="n">
        <v>7.0</v>
      </c>
      <c r="X1569" s="22" t="n">
        <v>7.0</v>
      </c>
      <c r="Y1569" s="22" t="n">
        <v>7.0</v>
      </c>
      <c r="Z1569" s="22" t="n">
        <v>7.0</v>
      </c>
      <c r="AA1569" s="22" t="n">
        <v>7.0</v>
      </c>
      <c r="AB1569" s="22" t="n">
        <v>7.0</v>
      </c>
    </row>
    <row r="1570">
      <c r="B1570" s="16" t="s">
        <v>342</v>
      </c>
      <c r="C1570" s="19" t="n">
        <v>3.0</v>
      </c>
      <c r="D1570" s="19" t="n">
        <v>4.0</v>
      </c>
      <c r="E1570" s="19" t="n">
        <v>6.0</v>
      </c>
      <c r="F1570" s="19" t="n">
        <v>3.0</v>
      </c>
      <c r="G1570" s="19" t="n">
        <v>5.0</v>
      </c>
      <c r="H1570" s="19" t="n">
        <v>4.0</v>
      </c>
      <c r="I1570" s="19" t="n">
        <v>3.0</v>
      </c>
      <c r="J1570" s="19" t="n">
        <v>2.0</v>
      </c>
      <c r="K1570" s="19" t="n">
        <v>3.0</v>
      </c>
      <c r="L1570" s="19" t="n">
        <v>4.0</v>
      </c>
      <c r="M1570" s="19" t="n">
        <v>5.0</v>
      </c>
      <c r="N1570" s="19" t="n">
        <v>4.0</v>
      </c>
      <c r="O1570" s="19" t="n">
        <v>5.0</v>
      </c>
      <c r="P1570" s="19" t="n">
        <v>4.0</v>
      </c>
      <c r="Q1570" s="19" t="n">
        <v>4.0</v>
      </c>
      <c r="R1570" s="19" t="n">
        <v>5.0</v>
      </c>
      <c r="S1570" s="19" t="n">
        <v>5.0</v>
      </c>
      <c r="T1570" s="19" t="n">
        <v>5.0</v>
      </c>
      <c r="U1570" s="19" t="n">
        <v>5.0</v>
      </c>
      <c r="V1570" s="19" t="n">
        <v>5.0</v>
      </c>
      <c r="W1570" s="19" t="n">
        <v>4.0</v>
      </c>
      <c r="X1570" s="19" t="n">
        <v>4.0</v>
      </c>
      <c r="Y1570" s="19" t="n">
        <v>4.0</v>
      </c>
      <c r="Z1570" s="19" t="n">
        <v>3.0</v>
      </c>
      <c r="AA1570" s="19" t="n">
        <v>3.0</v>
      </c>
      <c r="AB1570" s="19" t="n">
        <v>5.0</v>
      </c>
    </row>
    <row r="1571">
      <c r="B1571" s="16" t="s">
        <v>343</v>
      </c>
      <c r="C1571" s="22" t="n">
        <v>7.0</v>
      </c>
      <c r="D1571" s="22" t="n">
        <v>7.0</v>
      </c>
      <c r="E1571" s="22" t="n">
        <v>7.0</v>
      </c>
      <c r="F1571" s="22" t="n">
        <v>7.0</v>
      </c>
      <c r="G1571" s="22" t="n">
        <v>7.0</v>
      </c>
      <c r="H1571" s="22" t="n">
        <v>7.0</v>
      </c>
      <c r="I1571" s="22" t="n">
        <v>7.0</v>
      </c>
      <c r="J1571" s="22" t="n">
        <v>7.0</v>
      </c>
      <c r="K1571" s="22" t="n">
        <v>7.0</v>
      </c>
      <c r="L1571" s="22" t="n">
        <v>7.0</v>
      </c>
      <c r="M1571" s="22" t="n">
        <v>7.0</v>
      </c>
      <c r="N1571" s="22" t="n">
        <v>7.0</v>
      </c>
      <c r="O1571" s="22" t="n">
        <v>7.0</v>
      </c>
      <c r="P1571" s="22" t="n">
        <v>7.0</v>
      </c>
      <c r="Q1571" s="22" t="n">
        <v>7.0</v>
      </c>
      <c r="R1571" s="22" t="n">
        <v>7.0</v>
      </c>
      <c r="S1571" s="22" t="n">
        <v>7.0</v>
      </c>
      <c r="T1571" s="22" t="n">
        <v>7.0</v>
      </c>
      <c r="U1571" s="22" t="n">
        <v>7.0</v>
      </c>
      <c r="V1571" s="22" t="n">
        <v>7.0</v>
      </c>
      <c r="W1571" s="22" t="n">
        <v>7.0</v>
      </c>
      <c r="X1571" s="22" t="n">
        <v>7.0</v>
      </c>
      <c r="Y1571" s="22" t="n">
        <v>7.0</v>
      </c>
      <c r="Z1571" s="22" t="n">
        <v>7.0</v>
      </c>
      <c r="AA1571" s="22" t="n">
        <v>7.0</v>
      </c>
      <c r="AB1571" s="22" t="n">
        <v>7.0</v>
      </c>
    </row>
    <row r="1572">
      <c r="B1572" s="16" t="s">
        <v>344</v>
      </c>
      <c r="C1572" s="19" t="n">
        <v>5.0</v>
      </c>
      <c r="D1572" s="19" t="n">
        <v>5.0</v>
      </c>
      <c r="E1572" s="19" t="n">
        <v>6.0</v>
      </c>
      <c r="F1572" s="19" t="n">
        <v>3.0</v>
      </c>
      <c r="G1572" s="19" t="n">
        <v>4.0</v>
      </c>
      <c r="H1572" s="19" t="n">
        <v>5.0</v>
      </c>
      <c r="I1572" s="19" t="n">
        <v>6.0</v>
      </c>
      <c r="J1572" s="19" t="n">
        <v>7.0</v>
      </c>
      <c r="K1572" s="19" t="n">
        <v>7.0</v>
      </c>
      <c r="L1572" s="19" t="n">
        <v>3.0</v>
      </c>
      <c r="M1572" s="19" t="n">
        <v>4.0</v>
      </c>
      <c r="N1572" s="19" t="n">
        <v>2.0</v>
      </c>
      <c r="O1572" s="19" t="n">
        <v>3.0</v>
      </c>
      <c r="P1572" s="19" t="n">
        <v>3.0</v>
      </c>
      <c r="Q1572" s="19" t="n">
        <v>4.0</v>
      </c>
      <c r="R1572" s="19" t="n">
        <v>7.0</v>
      </c>
      <c r="S1572" s="19" t="n">
        <v>5.0</v>
      </c>
      <c r="T1572" s="19" t="n">
        <v>7.0</v>
      </c>
      <c r="U1572" s="19" t="n">
        <v>4.0</v>
      </c>
      <c r="V1572" s="19" t="n">
        <v>4.0</v>
      </c>
      <c r="W1572" s="19" t="n">
        <v>6.0</v>
      </c>
      <c r="X1572" s="19" t="n">
        <v>6.0</v>
      </c>
      <c r="Y1572" s="19" t="n">
        <v>5.0</v>
      </c>
      <c r="Z1572" s="19" t="n">
        <v>4.0</v>
      </c>
      <c r="AA1572" s="19" t="n">
        <v>7.0</v>
      </c>
      <c r="AB1572" s="19" t="n">
        <v>6.0</v>
      </c>
    </row>
    <row r="1573">
      <c r="B1573" s="16" t="s">
        <v>345</v>
      </c>
      <c r="C1573" s="22" t="n">
        <v>4.0</v>
      </c>
      <c r="D1573" s="22" t="n">
        <v>4.0</v>
      </c>
      <c r="E1573" s="22" t="n">
        <v>7.0</v>
      </c>
      <c r="F1573" s="22" t="n">
        <v>5.0</v>
      </c>
      <c r="G1573" s="22" t="n">
        <v>5.0</v>
      </c>
      <c r="H1573" s="22" t="n">
        <v>5.0</v>
      </c>
      <c r="I1573" s="22" t="n">
        <v>6.0</v>
      </c>
      <c r="J1573" s="22" t="n">
        <v>5.0</v>
      </c>
      <c r="K1573" s="22" t="n">
        <v>3.0</v>
      </c>
      <c r="L1573" s="22" t="n">
        <v>5.0</v>
      </c>
      <c r="M1573" s="22" t="n">
        <v>5.0</v>
      </c>
      <c r="N1573" s="22" t="n">
        <v>6.0</v>
      </c>
      <c r="O1573" s="22" t="n">
        <v>4.0</v>
      </c>
      <c r="P1573" s="22" t="n">
        <v>6.0</v>
      </c>
      <c r="Q1573" s="22" t="n">
        <v>7.0</v>
      </c>
      <c r="R1573" s="22" t="n">
        <v>6.0</v>
      </c>
      <c r="S1573" s="22" t="n">
        <v>7.0</v>
      </c>
      <c r="T1573" s="22" t="n">
        <v>6.0</v>
      </c>
      <c r="U1573" s="22" t="n">
        <v>5.0</v>
      </c>
      <c r="V1573" s="22" t="n">
        <v>5.0</v>
      </c>
      <c r="W1573" s="22" t="n">
        <v>5.0</v>
      </c>
      <c r="X1573" s="22" t="n">
        <v>5.0</v>
      </c>
      <c r="Y1573" s="22" t="n">
        <v>5.0</v>
      </c>
      <c r="Z1573" s="22" t="n">
        <v>4.0</v>
      </c>
      <c r="AA1573" s="22" t="n">
        <v>5.0</v>
      </c>
      <c r="AB1573" s="22" t="n">
        <v>6.0</v>
      </c>
    </row>
    <row r="1574">
      <c r="B1574" s="16" t="s">
        <v>346</v>
      </c>
      <c r="C1574" s="19" t="n">
        <v>5.0</v>
      </c>
      <c r="D1574" s="19" t="n">
        <v>5.0</v>
      </c>
      <c r="E1574" s="19" t="n">
        <v>5.0</v>
      </c>
      <c r="F1574" s="19" t="n">
        <v>5.0</v>
      </c>
      <c r="G1574" s="19" t="n">
        <v>5.0</v>
      </c>
      <c r="H1574" s="19" t="n">
        <v>5.0</v>
      </c>
      <c r="I1574" s="19" t="n">
        <v>5.0</v>
      </c>
      <c r="J1574" s="19" t="n">
        <v>7.0</v>
      </c>
      <c r="K1574" s="19" t="n">
        <v>7.0</v>
      </c>
      <c r="L1574" s="19" t="n">
        <v>5.0</v>
      </c>
      <c r="M1574" s="19" t="n">
        <v>5.0</v>
      </c>
      <c r="N1574" s="19" t="n">
        <v>5.0</v>
      </c>
      <c r="O1574" s="19" t="n">
        <v>5.0</v>
      </c>
      <c r="P1574" s="19" t="n">
        <v>5.0</v>
      </c>
      <c r="Q1574" s="19" t="n">
        <v>6.0</v>
      </c>
      <c r="R1574" s="19" t="n">
        <v>5.0</v>
      </c>
      <c r="S1574" s="19" t="n">
        <v>5.0</v>
      </c>
      <c r="T1574" s="19" t="n">
        <v>5.0</v>
      </c>
      <c r="U1574" s="19" t="n">
        <v>5.0</v>
      </c>
      <c r="V1574" s="19" t="n">
        <v>5.0</v>
      </c>
      <c r="W1574" s="19" t="n">
        <v>5.0</v>
      </c>
      <c r="X1574" s="19" t="n">
        <v>5.0</v>
      </c>
      <c r="Y1574" s="19" t="n">
        <v>5.0</v>
      </c>
      <c r="Z1574" s="19" t="n">
        <v>5.0</v>
      </c>
      <c r="AA1574" s="19" t="n">
        <v>5.0</v>
      </c>
      <c r="AB1574" s="19" t="n">
        <v>5.0</v>
      </c>
    </row>
    <row r="1575">
      <c r="B1575" s="16" t="s">
        <v>347</v>
      </c>
      <c r="C1575" s="22" t="n">
        <v>7.0</v>
      </c>
      <c r="D1575" s="22" t="n">
        <v>7.0</v>
      </c>
      <c r="E1575" s="22" t="n">
        <v>7.0</v>
      </c>
      <c r="F1575" s="22" t="n">
        <v>7.0</v>
      </c>
      <c r="G1575" s="22" t="n">
        <v>7.0</v>
      </c>
      <c r="H1575" s="22" t="n">
        <v>7.0</v>
      </c>
      <c r="I1575" s="22" t="n">
        <v>7.0</v>
      </c>
      <c r="J1575" s="22" t="n">
        <v>7.0</v>
      </c>
      <c r="K1575" s="22" t="n">
        <v>1.0</v>
      </c>
      <c r="L1575" s="22" t="n">
        <v>7.0</v>
      </c>
      <c r="M1575" s="22" t="n">
        <v>7.0</v>
      </c>
      <c r="N1575" s="22" t="n">
        <v>7.0</v>
      </c>
      <c r="O1575" s="22" t="n">
        <v>7.0</v>
      </c>
      <c r="P1575" s="22" t="n">
        <v>7.0</v>
      </c>
      <c r="Q1575" s="22" t="n">
        <v>7.0</v>
      </c>
      <c r="R1575" s="22" t="n">
        <v>7.0</v>
      </c>
      <c r="S1575" s="22" t="n">
        <v>7.0</v>
      </c>
      <c r="T1575" s="22" t="n">
        <v>7.0</v>
      </c>
      <c r="U1575" s="22" t="n">
        <v>7.0</v>
      </c>
      <c r="V1575" s="22" t="n">
        <v>7.0</v>
      </c>
      <c r="W1575" s="22" t="n">
        <v>7.0</v>
      </c>
      <c r="X1575" s="22" t="n">
        <v>7.0</v>
      </c>
      <c r="Y1575" s="22" t="n">
        <v>7.0</v>
      </c>
      <c r="Z1575" s="22" t="n">
        <v>7.0</v>
      </c>
      <c r="AA1575" s="22" t="n">
        <v>7.0</v>
      </c>
      <c r="AB1575" s="22" t="n">
        <v>7.0</v>
      </c>
    </row>
    <row r="1576">
      <c r="B1576" s="16" t="s">
        <v>348</v>
      </c>
      <c r="C1576" s="19" t="n">
        <v>1.0</v>
      </c>
      <c r="D1576" s="19" t="n">
        <v>2.0</v>
      </c>
      <c r="E1576" s="19" t="n">
        <v>3.0</v>
      </c>
      <c r="F1576" s="19" t="n">
        <v>2.0</v>
      </c>
      <c r="G1576" s="19" t="n">
        <v>4.0</v>
      </c>
      <c r="H1576" s="19" t="n">
        <v>2.0</v>
      </c>
      <c r="I1576" s="19" t="n">
        <v>6.0</v>
      </c>
      <c r="J1576" s="19" t="n">
        <v>5.0</v>
      </c>
      <c r="K1576" s="19" t="n">
        <v>4.0</v>
      </c>
      <c r="L1576" s="19" t="n">
        <v>2.0</v>
      </c>
      <c r="M1576" s="19" t="n">
        <v>2.0</v>
      </c>
      <c r="N1576" s="19" t="n">
        <v>3.0</v>
      </c>
      <c r="O1576" s="19" t="n">
        <v>3.0</v>
      </c>
      <c r="P1576" s="19" t="n">
        <v>3.0</v>
      </c>
      <c r="Q1576" s="19" t="n">
        <v>3.0</v>
      </c>
      <c r="R1576" s="19" t="n">
        <v>3.0</v>
      </c>
      <c r="S1576" s="19" t="n">
        <v>3.0</v>
      </c>
      <c r="T1576" s="19" t="n">
        <v>3.0</v>
      </c>
      <c r="U1576" s="19" t="n">
        <v>2.0</v>
      </c>
      <c r="V1576" s="19" t="n">
        <v>2.0</v>
      </c>
      <c r="W1576" s="19" t="n">
        <v>2.0</v>
      </c>
      <c r="X1576" s="19" t="n">
        <v>2.0</v>
      </c>
      <c r="Y1576" s="19" t="n">
        <v>2.0</v>
      </c>
      <c r="Z1576" s="19" t="n">
        <v>2.0</v>
      </c>
      <c r="AA1576" s="19" t="n">
        <v>2.0</v>
      </c>
      <c r="AB1576" s="19" t="n">
        <v>2.0</v>
      </c>
    </row>
    <row r="1577">
      <c r="B1577" s="16" t="s">
        <v>349</v>
      </c>
      <c r="C1577" s="22" t="n">
        <v>4.0</v>
      </c>
      <c r="D1577" s="22" t="n">
        <v>6.0</v>
      </c>
      <c r="E1577" s="22" t="n">
        <v>4.0</v>
      </c>
      <c r="F1577" s="22" t="n">
        <v>4.0</v>
      </c>
      <c r="G1577" s="22" t="n">
        <v>5.0</v>
      </c>
      <c r="H1577" s="22" t="n">
        <v>3.0</v>
      </c>
      <c r="I1577" s="22" t="n">
        <v>5.0</v>
      </c>
      <c r="J1577" s="22" t="n">
        <v>4.0</v>
      </c>
      <c r="K1577" s="22" t="n">
        <v>5.0</v>
      </c>
      <c r="L1577" s="22" t="n">
        <v>4.0</v>
      </c>
      <c r="M1577" s="22" t="n">
        <v>5.0</v>
      </c>
      <c r="N1577" s="22" t="n">
        <v>5.0</v>
      </c>
      <c r="O1577" s="22" t="n">
        <v>3.0</v>
      </c>
      <c r="P1577" s="22" t="n">
        <v>6.0</v>
      </c>
      <c r="Q1577" s="22" t="n">
        <v>5.0</v>
      </c>
      <c r="R1577" s="22" t="n">
        <v>3.0</v>
      </c>
      <c r="S1577" s="22" t="n">
        <v>2.0</v>
      </c>
      <c r="T1577" s="22" t="n">
        <v>4.0</v>
      </c>
      <c r="U1577" s="22" t="n">
        <v>4.0</v>
      </c>
      <c r="V1577" s="22" t="n">
        <v>5.0</v>
      </c>
      <c r="W1577" s="22" t="n">
        <v>4.0</v>
      </c>
      <c r="X1577" s="22" t="n">
        <v>4.0</v>
      </c>
      <c r="Y1577" s="22" t="n">
        <v>4.0</v>
      </c>
      <c r="Z1577" s="22" t="n">
        <v>5.0</v>
      </c>
      <c r="AA1577" s="22" t="n">
        <v>4.0</v>
      </c>
      <c r="AB1577" s="22" t="n">
        <v>4.0</v>
      </c>
    </row>
    <row r="1578">
      <c r="B1578" s="16" t="s">
        <v>350</v>
      </c>
      <c r="C1578" s="19" t="n">
        <v>3.0</v>
      </c>
      <c r="D1578" s="19" t="n">
        <v>3.0</v>
      </c>
      <c r="E1578" s="19" t="n">
        <v>2.0</v>
      </c>
      <c r="F1578" s="19" t="n">
        <v>2.0</v>
      </c>
      <c r="G1578" s="19" t="n">
        <v>4.0</v>
      </c>
      <c r="H1578" s="19" t="n">
        <v>5.0</v>
      </c>
      <c r="I1578" s="19" t="n">
        <v>6.0</v>
      </c>
      <c r="J1578" s="19" t="n">
        <v>4.0</v>
      </c>
      <c r="K1578" s="19" t="n">
        <v>5.0</v>
      </c>
      <c r="L1578" s="19" t="n">
        <v>3.0</v>
      </c>
      <c r="M1578" s="19" t="n">
        <v>7.0</v>
      </c>
      <c r="N1578" s="19" t="n">
        <v>7.0</v>
      </c>
      <c r="O1578" s="19" t="n">
        <v>5.0</v>
      </c>
      <c r="P1578" s="19" t="n">
        <v>5.0</v>
      </c>
      <c r="Q1578" s="19" t="n">
        <v>5.0</v>
      </c>
      <c r="R1578" s="19" t="n">
        <v>5.0</v>
      </c>
      <c r="S1578" s="19" t="n">
        <v>4.0</v>
      </c>
      <c r="T1578" s="19" t="n">
        <v>4.0</v>
      </c>
      <c r="U1578" s="19" t="n">
        <v>4.0</v>
      </c>
      <c r="V1578" s="19" t="n">
        <v>4.0</v>
      </c>
      <c r="W1578" s="19" t="n">
        <v>5.0</v>
      </c>
      <c r="X1578" s="19" t="n">
        <v>4.0</v>
      </c>
      <c r="Y1578" s="19" t="n">
        <v>7.0</v>
      </c>
      <c r="Z1578" s="19" t="n">
        <v>7.0</v>
      </c>
      <c r="AA1578" s="19" t="n">
        <v>7.0</v>
      </c>
      <c r="AB1578" s="19" t="n">
        <v>7.0</v>
      </c>
    </row>
    <row r="1579">
      <c r="B1579" s="16" t="s">
        <v>351</v>
      </c>
      <c r="C1579" s="22" t="n">
        <v>4.979661016949152</v>
      </c>
      <c r="D1579" s="22" t="n">
        <v>5.006711409395973</v>
      </c>
      <c r="E1579" s="22" t="n">
        <v>5.285234899328859</v>
      </c>
      <c r="F1579" s="22" t="n">
        <v>4.969491525423729</v>
      </c>
      <c r="G1579" s="22" t="n">
        <v>4.8624161073825505</v>
      </c>
      <c r="H1579" s="22" t="n">
        <v>5.026845637583893</v>
      </c>
      <c r="I1579" s="22" t="n">
        <v>5.22972972972973</v>
      </c>
      <c r="J1579" s="22" t="n">
        <v>5.047457627118644</v>
      </c>
      <c r="K1579" s="22" t="n">
        <v>5.061016949152543</v>
      </c>
      <c r="L1579" s="22" t="n">
        <v>7.0</v>
      </c>
      <c r="M1579" s="22" t="n">
        <v>7.0</v>
      </c>
      <c r="N1579" s="22" t="n">
        <v>7.0</v>
      </c>
      <c r="O1579" s="22" t="n">
        <v>7.0</v>
      </c>
      <c r="P1579" s="22" t="n">
        <v>7.0</v>
      </c>
      <c r="Q1579" s="22" t="n">
        <v>7.0</v>
      </c>
      <c r="R1579" s="22" t="n">
        <v>7.0</v>
      </c>
      <c r="S1579" s="22" t="n">
        <v>7.0</v>
      </c>
      <c r="T1579" s="22" t="n">
        <v>7.0</v>
      </c>
      <c r="U1579" s="22" t="n">
        <v>5.1160409556314</v>
      </c>
      <c r="V1579" s="22" t="n">
        <v>5.0580204778157</v>
      </c>
      <c r="W1579" s="22" t="n">
        <v>5.097222222222222</v>
      </c>
      <c r="X1579" s="22" t="n">
        <v>5.39527027027027</v>
      </c>
      <c r="Y1579" s="22" t="n">
        <v>5.324324324324325</v>
      </c>
      <c r="Z1579" s="22" t="n">
        <v>5.253378378378378</v>
      </c>
      <c r="AA1579" s="22" t="n">
        <v>5.26962457337884</v>
      </c>
      <c r="AB1579" s="22" t="n">
        <v>5.241496598639456</v>
      </c>
    </row>
    <row r="1580">
      <c r="B1580" s="16" t="s">
        <v>352</v>
      </c>
      <c r="C1580" s="19" t="n">
        <v>4.0</v>
      </c>
      <c r="D1580" s="19" t="n">
        <v>5.0</v>
      </c>
      <c r="E1580" s="19" t="n">
        <v>5.0</v>
      </c>
      <c r="F1580" s="19" t="n">
        <v>4.0</v>
      </c>
      <c r="G1580" s="19" t="n">
        <v>5.0</v>
      </c>
      <c r="H1580" s="19" t="n">
        <v>5.0</v>
      </c>
      <c r="I1580" s="19" t="n">
        <v>7.0</v>
      </c>
      <c r="J1580" s="19" t="n">
        <v>5.0</v>
      </c>
      <c r="K1580" s="19" t="n">
        <v>5.0</v>
      </c>
      <c r="L1580" s="19" t="n">
        <v>5.0</v>
      </c>
      <c r="M1580" s="19" t="n">
        <v>5.0</v>
      </c>
      <c r="N1580" s="19" t="n">
        <v>5.0</v>
      </c>
      <c r="O1580" s="19" t="n">
        <v>4.0</v>
      </c>
      <c r="P1580" s="19" t="n">
        <v>4.0</v>
      </c>
      <c r="Q1580" s="19" t="n">
        <v>6.0</v>
      </c>
      <c r="R1580" s="19" t="n">
        <v>4.0</v>
      </c>
      <c r="S1580" s="19" t="n">
        <v>7.0</v>
      </c>
      <c r="T1580" s="19" t="n">
        <v>5.0</v>
      </c>
      <c r="U1580" s="19" t="n">
        <v>5.0</v>
      </c>
      <c r="V1580" s="19" t="n">
        <v>5.0</v>
      </c>
      <c r="W1580" s="19" t="n">
        <v>5.0</v>
      </c>
      <c r="X1580" s="19" t="n">
        <v>5.0</v>
      </c>
      <c r="Y1580" s="19" t="n">
        <v>5.0</v>
      </c>
      <c r="Z1580" s="19" t="n">
        <v>5.0</v>
      </c>
      <c r="AA1580" s="19" t="n">
        <v>5.0</v>
      </c>
      <c r="AB1580" s="19" t="n">
        <v>5.0</v>
      </c>
    </row>
    <row r="1581">
      <c r="B1581" s="16" t="s">
        <v>353</v>
      </c>
      <c r="C1581" s="22" t="n">
        <v>5.0</v>
      </c>
      <c r="D1581" s="22" t="n">
        <v>4.0</v>
      </c>
      <c r="E1581" s="22" t="n">
        <v>4.0</v>
      </c>
      <c r="F1581" s="22" t="n">
        <v>6.0</v>
      </c>
      <c r="G1581" s="22" t="n">
        <v>4.0</v>
      </c>
      <c r="H1581" s="22" t="n">
        <v>5.0</v>
      </c>
      <c r="I1581" s="22" t="n">
        <v>4.0</v>
      </c>
      <c r="J1581" s="22" t="n">
        <v>4.0</v>
      </c>
      <c r="K1581" s="22" t="n">
        <v>3.0</v>
      </c>
      <c r="L1581" s="22" t="n">
        <v>5.0</v>
      </c>
      <c r="M1581" s="22" t="n">
        <v>5.0</v>
      </c>
      <c r="N1581" s="22" t="n">
        <v>5.0</v>
      </c>
      <c r="O1581" s="22" t="n">
        <v>2.0</v>
      </c>
      <c r="P1581" s="22" t="n">
        <v>5.0</v>
      </c>
      <c r="Q1581" s="22" t="n">
        <v>5.0</v>
      </c>
      <c r="R1581" s="22" t="n">
        <v>3.0</v>
      </c>
      <c r="S1581" s="22" t="n">
        <v>2.0</v>
      </c>
      <c r="T1581" s="22" t="n">
        <v>3.0</v>
      </c>
      <c r="U1581" s="22" t="n">
        <v>3.0</v>
      </c>
      <c r="V1581" s="22" t="n">
        <v>3.0</v>
      </c>
      <c r="W1581" s="22" t="n">
        <v>3.0</v>
      </c>
      <c r="X1581" s="22" t="n">
        <v>5.0</v>
      </c>
      <c r="Y1581" s="22" t="n">
        <v>5.0</v>
      </c>
      <c r="Z1581" s="22" t="n">
        <v>6.0</v>
      </c>
      <c r="AA1581" s="22" t="n">
        <v>6.0</v>
      </c>
      <c r="AB1581" s="22" t="n">
        <v>6.0</v>
      </c>
    </row>
    <row r="1582">
      <c r="B1582" s="16" t="s">
        <v>354</v>
      </c>
      <c r="C1582" s="19" t="n">
        <v>7.0</v>
      </c>
      <c r="D1582" s="19" t="n">
        <v>7.0</v>
      </c>
      <c r="E1582" s="19" t="n">
        <v>1.0</v>
      </c>
      <c r="F1582" s="19" t="n">
        <v>7.0</v>
      </c>
      <c r="G1582" s="19" t="n">
        <v>7.0</v>
      </c>
      <c r="H1582" s="19" t="n">
        <v>7.0</v>
      </c>
      <c r="I1582" s="19" t="n">
        <v>7.0</v>
      </c>
      <c r="J1582" s="19" t="n">
        <v>7.0</v>
      </c>
      <c r="K1582" s="19" t="n">
        <v>1.0</v>
      </c>
      <c r="L1582" s="19" t="n">
        <v>7.0</v>
      </c>
      <c r="M1582" s="19" t="n">
        <v>7.0</v>
      </c>
      <c r="N1582" s="19" t="n">
        <v>7.0</v>
      </c>
      <c r="O1582" s="19" t="n">
        <v>7.0</v>
      </c>
      <c r="P1582" s="19" t="n">
        <v>7.0</v>
      </c>
      <c r="Q1582" s="19" t="n">
        <v>7.0</v>
      </c>
      <c r="R1582" s="19" t="n">
        <v>7.0</v>
      </c>
      <c r="S1582" s="19" t="n">
        <v>7.0</v>
      </c>
      <c r="T1582" s="19" t="n">
        <v>7.0</v>
      </c>
      <c r="U1582" s="19" t="n">
        <v>7.0</v>
      </c>
      <c r="V1582" s="19" t="n">
        <v>7.0</v>
      </c>
      <c r="W1582" s="19" t="n">
        <v>7.0</v>
      </c>
      <c r="X1582" s="19" t="n">
        <v>7.0</v>
      </c>
      <c r="Y1582" s="19" t="n">
        <v>7.0</v>
      </c>
      <c r="Z1582" s="19" t="n">
        <v>7.0</v>
      </c>
      <c r="AA1582" s="19" t="n">
        <v>7.0</v>
      </c>
      <c r="AB1582" s="19" t="n">
        <v>7.0</v>
      </c>
    </row>
    <row r="1583">
      <c r="B1583" s="16" t="s">
        <v>355</v>
      </c>
      <c r="C1583" s="22" t="n">
        <v>5.0</v>
      </c>
      <c r="D1583" s="22" t="n">
        <v>5.0</v>
      </c>
      <c r="E1583" s="22" t="n">
        <v>5.0</v>
      </c>
      <c r="F1583" s="22" t="n">
        <v>5.0</v>
      </c>
      <c r="G1583" s="22" t="n">
        <v>6.0</v>
      </c>
      <c r="H1583" s="22" t="n">
        <v>6.0</v>
      </c>
      <c r="I1583" s="22" t="n">
        <v>5.0</v>
      </c>
      <c r="J1583" s="22" t="n">
        <v>6.0</v>
      </c>
      <c r="K1583" s="22" t="n">
        <v>3.0</v>
      </c>
      <c r="L1583" s="22" t="n">
        <v>4.0</v>
      </c>
      <c r="M1583" s="22" t="n">
        <v>5.0</v>
      </c>
      <c r="N1583" s="22" t="n">
        <v>4.0</v>
      </c>
      <c r="O1583" s="22" t="n">
        <v>4.0</v>
      </c>
      <c r="P1583" s="22" t="n">
        <v>4.0</v>
      </c>
      <c r="Q1583" s="22" t="n">
        <v>5.0</v>
      </c>
      <c r="R1583" s="22" t="n">
        <v>7.0</v>
      </c>
      <c r="S1583" s="22" t="n">
        <v>7.0</v>
      </c>
      <c r="T1583" s="22" t="n">
        <v>7.0</v>
      </c>
      <c r="U1583" s="22" t="n">
        <v>4.0</v>
      </c>
      <c r="V1583" s="22" t="n">
        <v>4.0</v>
      </c>
      <c r="W1583" s="22" t="n">
        <v>7.0</v>
      </c>
      <c r="X1583" s="22" t="n">
        <v>7.0</v>
      </c>
      <c r="Y1583" s="22" t="n">
        <v>7.0</v>
      </c>
      <c r="Z1583" s="22" t="n">
        <v>7.0</v>
      </c>
      <c r="AA1583" s="22" t="n">
        <v>7.0</v>
      </c>
      <c r="AB1583" s="22" t="n">
        <v>7.0</v>
      </c>
    </row>
    <row r="1584">
      <c r="B1584" s="16" t="s">
        <v>356</v>
      </c>
      <c r="C1584" s="19" t="n">
        <v>5.0</v>
      </c>
      <c r="D1584" s="19" t="n">
        <v>4.0</v>
      </c>
      <c r="E1584" s="19" t="n">
        <v>5.0</v>
      </c>
      <c r="F1584" s="19" t="n">
        <v>3.0</v>
      </c>
      <c r="G1584" s="19" t="n">
        <v>3.0</v>
      </c>
      <c r="H1584" s="19" t="n">
        <v>4.0</v>
      </c>
      <c r="I1584" s="19" t="n">
        <v>5.0</v>
      </c>
      <c r="J1584" s="19" t="n">
        <v>7.0</v>
      </c>
      <c r="K1584" s="19" t="n">
        <v>6.0</v>
      </c>
      <c r="L1584" s="19" t="n">
        <v>2.0</v>
      </c>
      <c r="M1584" s="19" t="n">
        <v>5.0</v>
      </c>
      <c r="N1584" s="19" t="n">
        <v>6.0</v>
      </c>
      <c r="O1584" s="19" t="n">
        <v>4.0</v>
      </c>
      <c r="P1584" s="19" t="n">
        <v>2.0</v>
      </c>
      <c r="Q1584" s="19" t="n">
        <v>5.0</v>
      </c>
      <c r="R1584" s="19" t="n">
        <v>5.0</v>
      </c>
      <c r="S1584" s="19" t="n">
        <v>5.0</v>
      </c>
      <c r="T1584" s="19" t="n">
        <v>6.0</v>
      </c>
      <c r="U1584" s="19" t="n">
        <v>4.0</v>
      </c>
      <c r="V1584" s="19" t="n">
        <v>3.0</v>
      </c>
      <c r="W1584" s="19" t="n">
        <v>1.0</v>
      </c>
      <c r="X1584" s="19" t="n">
        <v>4.0</v>
      </c>
      <c r="Y1584" s="19" t="n">
        <v>4.0</v>
      </c>
      <c r="Z1584" s="19" t="n">
        <v>4.0</v>
      </c>
      <c r="AA1584" s="19" t="n">
        <v>3.0</v>
      </c>
      <c r="AB1584" s="19" t="n">
        <v>2.0</v>
      </c>
    </row>
    <row r="1585">
      <c r="B1585" s="16" t="s">
        <v>357</v>
      </c>
      <c r="C1585" s="22" t="n">
        <v>5.0</v>
      </c>
      <c r="D1585" s="22" t="n">
        <v>5.0</v>
      </c>
      <c r="E1585" s="22" t="n">
        <v>6.0</v>
      </c>
      <c r="F1585" s="22" t="n">
        <v>5.0</v>
      </c>
      <c r="G1585" s="22" t="n">
        <v>6.0</v>
      </c>
      <c r="H1585" s="22" t="n">
        <v>7.0</v>
      </c>
      <c r="I1585" s="22" t="n">
        <v>5.0</v>
      </c>
      <c r="J1585" s="22" t="n">
        <v>5.0</v>
      </c>
      <c r="K1585" s="22" t="n">
        <v>6.0</v>
      </c>
      <c r="L1585" s="22" t="n">
        <v>5.0</v>
      </c>
      <c r="M1585" s="22" t="n">
        <v>5.0</v>
      </c>
      <c r="N1585" s="22" t="n">
        <v>5.0</v>
      </c>
      <c r="O1585" s="22" t="n">
        <v>5.0</v>
      </c>
      <c r="P1585" s="22" t="n">
        <v>5.0</v>
      </c>
      <c r="Q1585" s="22" t="n">
        <v>6.0</v>
      </c>
      <c r="R1585" s="22" t="n">
        <v>6.0</v>
      </c>
      <c r="S1585" s="22" t="n">
        <v>6.0</v>
      </c>
      <c r="T1585" s="22" t="n">
        <v>6.0</v>
      </c>
      <c r="U1585" s="22" t="n">
        <v>6.0</v>
      </c>
      <c r="V1585" s="22" t="n">
        <v>6.0</v>
      </c>
      <c r="W1585" s="22" t="n">
        <v>6.0</v>
      </c>
      <c r="X1585" s="22" t="n">
        <v>6.0</v>
      </c>
      <c r="Y1585" s="22" t="n">
        <v>5.0</v>
      </c>
      <c r="Z1585" s="22" t="n">
        <v>5.0</v>
      </c>
      <c r="AA1585" s="22" t="n">
        <v>5.0</v>
      </c>
      <c r="AB1585" s="22" t="n">
        <v>5.0</v>
      </c>
    </row>
    <row r="1586">
      <c r="B1586" s="16" t="s">
        <v>358</v>
      </c>
      <c r="C1586" s="19" t="n">
        <v>4.0</v>
      </c>
      <c r="D1586" s="19" t="n">
        <v>3.0</v>
      </c>
      <c r="E1586" s="19" t="n">
        <v>3.0</v>
      </c>
      <c r="F1586" s="19" t="n">
        <v>1.0</v>
      </c>
      <c r="G1586" s="19" t="n">
        <v>1.0</v>
      </c>
      <c r="H1586" s="19" t="n">
        <v>1.0</v>
      </c>
      <c r="I1586" s="19" t="n">
        <v>3.0</v>
      </c>
      <c r="J1586" s="19" t="n">
        <v>2.0</v>
      </c>
      <c r="K1586" s="19" t="n">
        <v>2.0</v>
      </c>
      <c r="L1586" s="19" t="n">
        <v>2.0</v>
      </c>
      <c r="M1586" s="19" t="n">
        <v>2.0</v>
      </c>
      <c r="N1586" s="19" t="n">
        <v>1.0</v>
      </c>
      <c r="O1586" s="19" t="n">
        <v>2.0</v>
      </c>
      <c r="P1586" s="19" t="n">
        <v>1.0</v>
      </c>
      <c r="Q1586" s="19" t="n">
        <v>1.0</v>
      </c>
      <c r="R1586" s="19" t="n">
        <v>1.0</v>
      </c>
      <c r="S1586" s="19" t="n">
        <v>1.0</v>
      </c>
      <c r="T1586" s="19" t="n">
        <v>1.0</v>
      </c>
      <c r="U1586" s="19" t="n">
        <v>3.0</v>
      </c>
      <c r="V1586" s="19" t="n">
        <v>2.0</v>
      </c>
      <c r="W1586" s="19" t="n">
        <v>1.0</v>
      </c>
      <c r="X1586" s="19" t="n">
        <v>3.0</v>
      </c>
      <c r="Y1586" s="19" t="n">
        <v>3.0</v>
      </c>
      <c r="Z1586" s="19" t="n">
        <v>4.0</v>
      </c>
      <c r="AA1586" s="19" t="n">
        <v>3.0</v>
      </c>
      <c r="AB1586" s="19" t="n">
        <v>3.0</v>
      </c>
    </row>
    <row r="1587">
      <c r="B1587" s="16" t="s">
        <v>359</v>
      </c>
      <c r="C1587" s="22" t="n">
        <v>1.0</v>
      </c>
      <c r="D1587" s="22" t="n">
        <v>2.0</v>
      </c>
      <c r="E1587" s="22" t="n">
        <v>2.0</v>
      </c>
      <c r="F1587" s="22" t="n">
        <v>2.0</v>
      </c>
      <c r="G1587" s="22" t="n">
        <v>1.0</v>
      </c>
      <c r="H1587" s="22" t="n">
        <v>2.0</v>
      </c>
      <c r="I1587" s="22" t="n">
        <v>2.0</v>
      </c>
      <c r="J1587" s="22" t="n">
        <v>1.0</v>
      </c>
      <c r="K1587" s="22" t="n">
        <v>2.0</v>
      </c>
      <c r="L1587" s="22" t="n">
        <v>1.0</v>
      </c>
      <c r="M1587" s="22" t="n">
        <v>1.0</v>
      </c>
      <c r="N1587" s="22" t="n">
        <v>2.0</v>
      </c>
      <c r="O1587" s="22" t="n">
        <v>2.0</v>
      </c>
      <c r="P1587" s="22" t="n">
        <v>1.0</v>
      </c>
      <c r="Q1587" s="22" t="n">
        <v>1.0</v>
      </c>
      <c r="R1587" s="22" t="n">
        <v>2.0</v>
      </c>
      <c r="S1587" s="22" t="n">
        <v>2.0</v>
      </c>
      <c r="T1587" s="22" t="n">
        <v>2.0</v>
      </c>
      <c r="U1587" s="22" t="n">
        <v>1.0</v>
      </c>
      <c r="V1587" s="22" t="n">
        <v>2.0</v>
      </c>
      <c r="W1587" s="22" t="n">
        <v>1.0</v>
      </c>
      <c r="X1587" s="22" t="n">
        <v>2.0</v>
      </c>
      <c r="Y1587" s="22" t="n">
        <v>2.0</v>
      </c>
      <c r="Z1587" s="22" t="n">
        <v>1.0</v>
      </c>
      <c r="AA1587" s="22" t="n">
        <v>1.0</v>
      </c>
      <c r="AB1587" s="22" t="n">
        <v>1.0</v>
      </c>
    </row>
    <row r="1588">
      <c r="B1588" s="16" t="s">
        <v>360</v>
      </c>
      <c r="C1588" s="19" t="n">
        <v>6.0</v>
      </c>
      <c r="D1588" s="19" t="n">
        <v>5.0</v>
      </c>
      <c r="E1588" s="19" t="n">
        <v>7.0</v>
      </c>
      <c r="F1588" s="19" t="n">
        <v>6.0</v>
      </c>
      <c r="G1588" s="19" t="n">
        <v>6.0</v>
      </c>
      <c r="H1588" s="19" t="n">
        <v>7.0</v>
      </c>
      <c r="I1588" s="19" t="n">
        <v>7.0</v>
      </c>
      <c r="J1588" s="19" t="n">
        <v>7.0</v>
      </c>
      <c r="K1588" s="19" t="n">
        <v>6.0</v>
      </c>
      <c r="L1588" s="19" t="n">
        <v>6.0</v>
      </c>
      <c r="M1588" s="19" t="n">
        <v>6.0</v>
      </c>
      <c r="N1588" s="19" t="n">
        <v>6.0</v>
      </c>
      <c r="O1588" s="19" t="n">
        <v>6.0</v>
      </c>
      <c r="P1588" s="19" t="n">
        <v>6.0</v>
      </c>
      <c r="Q1588" s="19" t="n">
        <v>6.0</v>
      </c>
      <c r="R1588" s="19" t="n">
        <v>6.0</v>
      </c>
      <c r="S1588" s="19" t="n">
        <v>7.0</v>
      </c>
      <c r="T1588" s="19" t="n">
        <v>6.0</v>
      </c>
      <c r="U1588" s="19" t="n">
        <v>7.0</v>
      </c>
      <c r="V1588" s="19" t="n">
        <v>6.0</v>
      </c>
      <c r="W1588" s="19" t="n">
        <v>6.0</v>
      </c>
      <c r="X1588" s="19" t="n">
        <v>6.0</v>
      </c>
      <c r="Y1588" s="19" t="n">
        <v>6.0</v>
      </c>
      <c r="Z1588" s="19" t="n">
        <v>7.0</v>
      </c>
      <c r="AA1588" s="19" t="n">
        <v>7.0</v>
      </c>
      <c r="AB1588" s="19" t="n">
        <v>6.0</v>
      </c>
    </row>
    <row r="1589">
      <c r="B1589" s="16" t="s">
        <v>361</v>
      </c>
      <c r="C1589" s="22" t="n">
        <v>2.0</v>
      </c>
      <c r="D1589" s="22" t="n">
        <v>3.0</v>
      </c>
      <c r="E1589" s="22" t="n">
        <v>7.0</v>
      </c>
      <c r="F1589" s="22" t="n">
        <v>3.0</v>
      </c>
      <c r="G1589" s="22" t="n">
        <v>5.0</v>
      </c>
      <c r="H1589" s="22" t="n">
        <v>6.0</v>
      </c>
      <c r="I1589" s="22" t="n">
        <v>7.0</v>
      </c>
      <c r="J1589" s="22" t="n">
        <v>6.0</v>
      </c>
      <c r="K1589" s="22" t="n">
        <v>1.0</v>
      </c>
      <c r="L1589" s="22" t="n">
        <v>5.0</v>
      </c>
      <c r="M1589" s="22" t="n">
        <v>2.0</v>
      </c>
      <c r="N1589" s="22" t="n">
        <v>2.0</v>
      </c>
      <c r="O1589" s="22" t="n">
        <v>3.0</v>
      </c>
      <c r="P1589" s="22" t="n">
        <v>5.0</v>
      </c>
      <c r="Q1589" s="22" t="n">
        <v>6.0</v>
      </c>
      <c r="R1589" s="22" t="n">
        <v>5.0</v>
      </c>
      <c r="S1589" s="22" t="n">
        <v>3.0</v>
      </c>
      <c r="T1589" s="22" t="n">
        <v>4.0</v>
      </c>
      <c r="U1589" s="22" t="n">
        <v>4.0</v>
      </c>
      <c r="V1589" s="22" t="n">
        <v>5.0</v>
      </c>
      <c r="W1589" s="22" t="n">
        <v>6.0</v>
      </c>
      <c r="X1589" s="22" t="n">
        <v>5.0</v>
      </c>
      <c r="Y1589" s="22" t="n">
        <v>5.0</v>
      </c>
      <c r="Z1589" s="22" t="n">
        <v>5.0</v>
      </c>
      <c r="AA1589" s="22" t="n">
        <v>5.0</v>
      </c>
      <c r="AB1589" s="22" t="n">
        <v>4.0</v>
      </c>
    </row>
    <row r="1590">
      <c r="B1590" s="16" t="s">
        <v>362</v>
      </c>
      <c r="C1590" s="19" t="n">
        <v>7.0</v>
      </c>
      <c r="D1590" s="19" t="n">
        <v>7.0</v>
      </c>
      <c r="E1590" s="19" t="n">
        <v>7.0</v>
      </c>
      <c r="F1590" s="19" t="n">
        <v>7.0</v>
      </c>
      <c r="G1590" s="19" t="n">
        <v>7.0</v>
      </c>
      <c r="H1590" s="19" t="n">
        <v>7.0</v>
      </c>
      <c r="I1590" s="19" t="n">
        <v>7.0</v>
      </c>
      <c r="J1590" s="19" t="n">
        <v>1.0</v>
      </c>
      <c r="K1590" s="19" t="n">
        <v>7.0</v>
      </c>
      <c r="L1590" s="19" t="n">
        <v>7.0</v>
      </c>
      <c r="M1590" s="19" t="n">
        <v>7.0</v>
      </c>
      <c r="N1590" s="19" t="n">
        <v>7.0</v>
      </c>
      <c r="O1590" s="19" t="n">
        <v>7.0</v>
      </c>
      <c r="P1590" s="19" t="n">
        <v>1.0</v>
      </c>
      <c r="Q1590" s="19" t="n">
        <v>1.0</v>
      </c>
      <c r="R1590" s="19" t="n">
        <v>7.0</v>
      </c>
      <c r="S1590" s="19" t="n">
        <v>7.0</v>
      </c>
      <c r="T1590" s="19" t="n">
        <v>7.0</v>
      </c>
      <c r="U1590" s="19" t="n">
        <v>7.0</v>
      </c>
      <c r="V1590" s="19" t="n">
        <v>7.0</v>
      </c>
      <c r="W1590" s="19" t="n">
        <v>7.0</v>
      </c>
      <c r="X1590" s="19" t="n">
        <v>7.0</v>
      </c>
      <c r="Y1590" s="19" t="n">
        <v>7.0</v>
      </c>
      <c r="Z1590" s="19" t="n">
        <v>7.0</v>
      </c>
      <c r="AA1590" s="19" t="n">
        <v>7.0</v>
      </c>
      <c r="AB1590" s="19" t="n">
        <v>7.0</v>
      </c>
    </row>
    <row r="1591">
      <c r="B1591" s="16" t="s">
        <v>363</v>
      </c>
      <c r="C1591" s="22" t="n">
        <v>7.0</v>
      </c>
      <c r="D1591" s="22" t="n">
        <v>7.0</v>
      </c>
      <c r="E1591" s="22" t="n">
        <v>7.0</v>
      </c>
      <c r="F1591" s="22" t="n">
        <v>7.0</v>
      </c>
      <c r="G1591" s="22" t="n">
        <v>7.0</v>
      </c>
      <c r="H1591" s="22" t="n">
        <v>7.0</v>
      </c>
      <c r="I1591" s="22" t="n">
        <v>7.0</v>
      </c>
      <c r="J1591" s="22" t="n">
        <v>7.0</v>
      </c>
      <c r="K1591" s="22" t="n">
        <v>7.0</v>
      </c>
      <c r="L1591" s="22" t="n">
        <v>7.0</v>
      </c>
      <c r="M1591" s="22" t="n">
        <v>7.0</v>
      </c>
      <c r="N1591" s="22" t="n">
        <v>7.0</v>
      </c>
      <c r="O1591" s="22" t="n">
        <v>7.0</v>
      </c>
      <c r="P1591" s="22" t="n">
        <v>7.0</v>
      </c>
      <c r="Q1591" s="22" t="n">
        <v>7.0</v>
      </c>
      <c r="R1591" s="22" t="n">
        <v>7.0</v>
      </c>
      <c r="S1591" s="22" t="n">
        <v>7.0</v>
      </c>
      <c r="T1591" s="22" t="n">
        <v>7.0</v>
      </c>
      <c r="U1591" s="22" t="n">
        <v>7.0</v>
      </c>
      <c r="V1591" s="22" t="n">
        <v>7.0</v>
      </c>
      <c r="W1591" s="22" t="n">
        <v>7.0</v>
      </c>
      <c r="X1591" s="22" t="n">
        <v>7.0</v>
      </c>
      <c r="Y1591" s="22" t="n">
        <v>7.0</v>
      </c>
      <c r="Z1591" s="22" t="n">
        <v>7.0</v>
      </c>
      <c r="AA1591" s="22" t="n">
        <v>7.0</v>
      </c>
      <c r="AB1591" s="22" t="n">
        <v>7.0</v>
      </c>
    </row>
    <row r="1592">
      <c r="B1592" s="16" t="s">
        <v>364</v>
      </c>
      <c r="C1592" s="19" t="n">
        <v>5.0</v>
      </c>
      <c r="D1592" s="19" t="n">
        <v>4.0</v>
      </c>
      <c r="E1592" s="19" t="n">
        <v>6.0</v>
      </c>
      <c r="F1592" s="19" t="n">
        <v>4.0</v>
      </c>
      <c r="G1592" s="19" t="n">
        <v>3.0</v>
      </c>
      <c r="H1592" s="19" t="n">
        <v>5.0</v>
      </c>
      <c r="I1592" s="19" t="n">
        <v>3.0</v>
      </c>
      <c r="J1592" s="19" t="n">
        <v>1.0</v>
      </c>
      <c r="K1592" s="19" t="n">
        <v>5.0</v>
      </c>
      <c r="L1592" s="19" t="n">
        <v>4.0</v>
      </c>
      <c r="M1592" s="19" t="n">
        <v>1.0</v>
      </c>
      <c r="N1592" s="19" t="n">
        <v>1.0</v>
      </c>
      <c r="O1592" s="19" t="n">
        <v>1.0</v>
      </c>
      <c r="P1592" s="19" t="n">
        <v>4.0</v>
      </c>
      <c r="Q1592" s="19" t="n">
        <v>1.0</v>
      </c>
      <c r="R1592" s="19" t="n">
        <v>3.0</v>
      </c>
      <c r="S1592" s="19" t="n">
        <v>3.0</v>
      </c>
      <c r="T1592" s="19" t="n">
        <v>1.0</v>
      </c>
      <c r="U1592" s="19" t="n">
        <v>1.0</v>
      </c>
      <c r="V1592" s="19" t="n">
        <v>2.0</v>
      </c>
      <c r="W1592" s="19" t="n">
        <v>2.0</v>
      </c>
      <c r="X1592" s="19" t="n">
        <v>1.0</v>
      </c>
      <c r="Y1592" s="19" t="n">
        <v>1.0</v>
      </c>
      <c r="Z1592" s="19" t="n">
        <v>5.0</v>
      </c>
      <c r="AA1592" s="19" t="n">
        <v>1.0</v>
      </c>
      <c r="AB1592" s="19" t="n">
        <v>1.0</v>
      </c>
    </row>
    <row r="1593">
      <c r="B1593" s="16" t="s">
        <v>365</v>
      </c>
      <c r="C1593" s="22" t="n">
        <v>6.0</v>
      </c>
      <c r="D1593" s="22" t="n">
        <v>6.0</v>
      </c>
      <c r="E1593" s="22" t="n">
        <v>7.0</v>
      </c>
      <c r="F1593" s="22" t="n">
        <v>6.0</v>
      </c>
      <c r="G1593" s="22" t="n">
        <v>6.0</v>
      </c>
      <c r="H1593" s="22" t="n">
        <v>7.0</v>
      </c>
      <c r="I1593" s="22" t="n">
        <v>6.0</v>
      </c>
      <c r="J1593" s="22" t="n">
        <v>7.0</v>
      </c>
      <c r="K1593" s="22" t="n">
        <v>6.0</v>
      </c>
      <c r="L1593" s="22" t="n">
        <v>7.0</v>
      </c>
      <c r="M1593" s="22" t="n">
        <v>6.0</v>
      </c>
      <c r="N1593" s="22" t="n">
        <v>7.0</v>
      </c>
      <c r="O1593" s="22" t="n">
        <v>5.0</v>
      </c>
      <c r="P1593" s="22" t="n">
        <v>5.0</v>
      </c>
      <c r="Q1593" s="22" t="n">
        <v>6.0</v>
      </c>
      <c r="R1593" s="22" t="n">
        <v>7.0</v>
      </c>
      <c r="S1593" s="22" t="n">
        <v>7.0</v>
      </c>
      <c r="T1593" s="22" t="n">
        <v>7.0</v>
      </c>
      <c r="U1593" s="22" t="n">
        <v>6.0</v>
      </c>
      <c r="V1593" s="22" t="n">
        <v>6.0</v>
      </c>
      <c r="W1593" s="22" t="n">
        <v>6.0</v>
      </c>
      <c r="X1593" s="22" t="n">
        <v>7.0</v>
      </c>
      <c r="Y1593" s="22" t="n">
        <v>7.0</v>
      </c>
      <c r="Z1593" s="22" t="n">
        <v>7.0</v>
      </c>
      <c r="AA1593" s="22" t="n">
        <v>7.0</v>
      </c>
      <c r="AB1593" s="22" t="n">
        <v>7.0</v>
      </c>
    </row>
    <row r="1594">
      <c r="B1594" s="16" t="s">
        <v>366</v>
      </c>
      <c r="C1594" s="19" t="n">
        <v>2.0</v>
      </c>
      <c r="D1594" s="19" t="n">
        <v>2.0</v>
      </c>
      <c r="E1594" s="19" t="n">
        <v>2.0</v>
      </c>
      <c r="F1594" s="19" t="n">
        <v>2.0</v>
      </c>
      <c r="G1594" s="19" t="n">
        <v>2.0</v>
      </c>
      <c r="H1594" s="19" t="n">
        <v>1.0</v>
      </c>
      <c r="I1594" s="19" t="n">
        <v>2.0</v>
      </c>
      <c r="J1594" s="19" t="n">
        <v>1.0</v>
      </c>
      <c r="K1594" s="19" t="n">
        <v>2.0</v>
      </c>
      <c r="L1594" s="19" t="n">
        <v>2.0</v>
      </c>
      <c r="M1594" s="19" t="n">
        <v>2.0</v>
      </c>
      <c r="N1594" s="19" t="n">
        <v>2.0</v>
      </c>
      <c r="O1594" s="19" t="n">
        <v>2.0</v>
      </c>
      <c r="P1594" s="19" t="n">
        <v>2.0</v>
      </c>
      <c r="Q1594" s="19" t="n">
        <v>2.0</v>
      </c>
      <c r="R1594" s="19" t="n">
        <v>1.0</v>
      </c>
      <c r="S1594" s="19" t="n">
        <v>1.0</v>
      </c>
      <c r="T1594" s="19" t="n">
        <v>2.0</v>
      </c>
      <c r="U1594" s="19" t="n">
        <v>1.0</v>
      </c>
      <c r="V1594" s="19" t="n">
        <v>2.0</v>
      </c>
      <c r="W1594" s="19" t="n">
        <v>2.0</v>
      </c>
      <c r="X1594" s="19" t="n">
        <v>1.0</v>
      </c>
      <c r="Y1594" s="19" t="n">
        <v>1.0</v>
      </c>
      <c r="Z1594" s="19" t="n">
        <v>2.0</v>
      </c>
      <c r="AA1594" s="19" t="n">
        <v>2.0</v>
      </c>
      <c r="AB1594" s="19" t="n">
        <v>2.0</v>
      </c>
    </row>
    <row r="1595">
      <c r="B1595" s="16" t="s">
        <v>367</v>
      </c>
      <c r="C1595" s="22" t="n">
        <v>7.0</v>
      </c>
      <c r="D1595" s="22" t="n">
        <v>7.0</v>
      </c>
      <c r="E1595" s="22" t="n">
        <v>7.0</v>
      </c>
      <c r="F1595" s="22" t="n">
        <v>4.969491525423729</v>
      </c>
      <c r="G1595" s="22" t="n">
        <v>7.0</v>
      </c>
      <c r="H1595" s="22" t="n">
        <v>7.0</v>
      </c>
      <c r="I1595" s="22" t="n">
        <v>7.0</v>
      </c>
      <c r="J1595" s="22" t="n">
        <v>7.0</v>
      </c>
      <c r="K1595" s="22" t="n">
        <v>7.0</v>
      </c>
      <c r="L1595" s="22" t="n">
        <v>7.0</v>
      </c>
      <c r="M1595" s="22" t="n">
        <v>7.0</v>
      </c>
      <c r="N1595" s="22" t="n">
        <v>7.0</v>
      </c>
      <c r="O1595" s="22" t="n">
        <v>7.0</v>
      </c>
      <c r="P1595" s="22" t="n">
        <v>7.0</v>
      </c>
      <c r="Q1595" s="22" t="n">
        <v>7.0</v>
      </c>
      <c r="R1595" s="22" t="n">
        <v>7.0</v>
      </c>
      <c r="S1595" s="22" t="n">
        <v>7.0</v>
      </c>
      <c r="T1595" s="22" t="n">
        <v>7.0</v>
      </c>
      <c r="U1595" s="22" t="n">
        <v>7.0</v>
      </c>
      <c r="V1595" s="22" t="n">
        <v>7.0</v>
      </c>
      <c r="W1595" s="22" t="n">
        <v>7.0</v>
      </c>
      <c r="X1595" s="22" t="n">
        <v>7.0</v>
      </c>
      <c r="Y1595" s="22" t="n">
        <v>7.0</v>
      </c>
      <c r="Z1595" s="22" t="n">
        <v>7.0</v>
      </c>
      <c r="AA1595" s="22" t="n">
        <v>7.0</v>
      </c>
      <c r="AB1595" s="22" t="n">
        <v>7.0</v>
      </c>
    </row>
    <row r="1596">
      <c r="B1596" s="16" t="s">
        <v>368</v>
      </c>
      <c r="C1596" s="19" t="n">
        <v>4.0</v>
      </c>
      <c r="D1596" s="19" t="n">
        <v>3.0</v>
      </c>
      <c r="E1596" s="19" t="n">
        <v>3.0</v>
      </c>
      <c r="F1596" s="19" t="n">
        <v>4.0</v>
      </c>
      <c r="G1596" s="19" t="n">
        <v>4.0</v>
      </c>
      <c r="H1596" s="19" t="n">
        <v>4.0</v>
      </c>
      <c r="I1596" s="19" t="n">
        <v>3.0</v>
      </c>
      <c r="J1596" s="19" t="n">
        <v>3.0</v>
      </c>
      <c r="K1596" s="19" t="n">
        <v>3.0</v>
      </c>
      <c r="L1596" s="19" t="n">
        <v>4.0</v>
      </c>
      <c r="M1596" s="19" t="n">
        <v>5.0</v>
      </c>
      <c r="N1596" s="19" t="n">
        <v>3.0</v>
      </c>
      <c r="O1596" s="19" t="n">
        <v>5.0</v>
      </c>
      <c r="P1596" s="19" t="n">
        <v>4.0</v>
      </c>
      <c r="Q1596" s="19" t="n">
        <v>5.0</v>
      </c>
      <c r="R1596" s="19" t="n">
        <v>3.0</v>
      </c>
      <c r="S1596" s="19" t="n">
        <v>4.0</v>
      </c>
      <c r="T1596" s="19" t="n">
        <v>5.0</v>
      </c>
      <c r="U1596" s="19" t="n">
        <v>3.0</v>
      </c>
      <c r="V1596" s="19" t="n">
        <v>3.0</v>
      </c>
      <c r="W1596" s="19" t="n">
        <v>3.0</v>
      </c>
      <c r="X1596" s="19" t="n">
        <v>3.0</v>
      </c>
      <c r="Y1596" s="19" t="n">
        <v>3.0</v>
      </c>
      <c r="Z1596" s="19" t="n">
        <v>3.0</v>
      </c>
      <c r="AA1596" s="19" t="n">
        <v>3.0</v>
      </c>
      <c r="AB1596" s="19" t="n">
        <v>3.0</v>
      </c>
    </row>
    <row r="1597">
      <c r="B1597" s="16" t="s">
        <v>369</v>
      </c>
      <c r="C1597" s="22" t="n">
        <v>7.0</v>
      </c>
      <c r="D1597" s="22" t="n">
        <v>1.0</v>
      </c>
      <c r="E1597" s="22" t="n">
        <v>4.0</v>
      </c>
      <c r="F1597" s="22" t="n">
        <v>2.0</v>
      </c>
      <c r="G1597" s="22" t="n">
        <v>4.0</v>
      </c>
      <c r="H1597" s="22" t="n">
        <v>3.0</v>
      </c>
      <c r="I1597" s="22" t="n">
        <v>5.0</v>
      </c>
      <c r="J1597" s="22" t="n">
        <v>4.0</v>
      </c>
      <c r="K1597" s="22" t="n">
        <v>2.0</v>
      </c>
      <c r="L1597" s="22" t="n">
        <v>2.0</v>
      </c>
      <c r="M1597" s="22" t="n">
        <v>3.0</v>
      </c>
      <c r="N1597" s="22" t="n">
        <v>3.0</v>
      </c>
      <c r="O1597" s="22" t="n">
        <v>4.0</v>
      </c>
      <c r="P1597" s="22" t="n">
        <v>3.0</v>
      </c>
      <c r="Q1597" s="22" t="n">
        <v>5.0</v>
      </c>
      <c r="R1597" s="22" t="n">
        <v>5.0</v>
      </c>
      <c r="S1597" s="22" t="n">
        <v>7.0</v>
      </c>
      <c r="T1597" s="22" t="n">
        <v>3.0</v>
      </c>
      <c r="U1597" s="22" t="n">
        <v>2.0</v>
      </c>
      <c r="V1597" s="22" t="n">
        <v>4.0</v>
      </c>
      <c r="W1597" s="22" t="n">
        <v>5.0</v>
      </c>
      <c r="X1597" s="22" t="n">
        <v>2.0</v>
      </c>
      <c r="Y1597" s="22" t="n">
        <v>2.0</v>
      </c>
      <c r="Z1597" s="22" t="n">
        <v>3.0</v>
      </c>
      <c r="AA1597" s="22" t="n">
        <v>4.0</v>
      </c>
      <c r="AB1597" s="22" t="n">
        <v>1.0</v>
      </c>
    </row>
    <row r="1598">
      <c r="B1598" s="16" t="s">
        <v>370</v>
      </c>
      <c r="C1598" s="19" t="n">
        <v>1.0</v>
      </c>
      <c r="D1598" s="19" t="n">
        <v>1.0</v>
      </c>
      <c r="E1598" s="19" t="n">
        <v>1.0</v>
      </c>
      <c r="F1598" s="19" t="n">
        <v>1.0</v>
      </c>
      <c r="G1598" s="19" t="n">
        <v>1.0</v>
      </c>
      <c r="H1598" s="19" t="n">
        <v>1.0</v>
      </c>
      <c r="I1598" s="19" t="n">
        <v>1.0</v>
      </c>
      <c r="J1598" s="19" t="n">
        <v>1.0</v>
      </c>
      <c r="K1598" s="19" t="n">
        <v>1.0</v>
      </c>
      <c r="L1598" s="19" t="n">
        <v>1.0</v>
      </c>
      <c r="M1598" s="19" t="n">
        <v>1.0</v>
      </c>
      <c r="N1598" s="19" t="n">
        <v>1.0</v>
      </c>
      <c r="O1598" s="19" t="n">
        <v>7.0</v>
      </c>
      <c r="P1598" s="19" t="n">
        <v>6.0</v>
      </c>
      <c r="Q1598" s="19" t="n">
        <v>2.0</v>
      </c>
      <c r="R1598" s="19" t="n">
        <v>2.0</v>
      </c>
      <c r="S1598" s="19" t="n">
        <v>7.0</v>
      </c>
      <c r="T1598" s="19" t="n">
        <v>5.0</v>
      </c>
      <c r="U1598" s="19" t="n">
        <v>4.0</v>
      </c>
      <c r="V1598" s="19" t="n">
        <v>4.0</v>
      </c>
      <c r="W1598" s="19" t="n">
        <v>2.0</v>
      </c>
      <c r="X1598" s="19" t="n">
        <v>4.0</v>
      </c>
      <c r="Y1598" s="19" t="n">
        <v>4.0</v>
      </c>
      <c r="Z1598" s="19" t="n">
        <v>5.0</v>
      </c>
      <c r="AA1598" s="19" t="n">
        <v>4.0</v>
      </c>
      <c r="AB1598" s="19" t="n">
        <v>5.0</v>
      </c>
    </row>
    <row r="1599">
      <c r="B1599" s="16" t="s">
        <v>371</v>
      </c>
      <c r="C1599" s="22" t="n">
        <v>7.0</v>
      </c>
      <c r="D1599" s="22" t="n">
        <v>7.0</v>
      </c>
      <c r="E1599" s="22" t="n">
        <v>7.0</v>
      </c>
      <c r="F1599" s="22" t="n">
        <v>7.0</v>
      </c>
      <c r="G1599" s="22" t="n">
        <v>7.0</v>
      </c>
      <c r="H1599" s="22" t="n">
        <v>5.0</v>
      </c>
      <c r="I1599" s="22" t="n">
        <v>7.0</v>
      </c>
      <c r="J1599" s="22" t="n">
        <v>5.0</v>
      </c>
      <c r="K1599" s="22" t="n">
        <v>6.0</v>
      </c>
      <c r="L1599" s="22" t="n">
        <v>5.0</v>
      </c>
      <c r="M1599" s="22" t="n">
        <v>7.0</v>
      </c>
      <c r="N1599" s="22" t="n">
        <v>7.0</v>
      </c>
      <c r="O1599" s="22" t="n">
        <v>7.0</v>
      </c>
      <c r="P1599" s="22" t="n">
        <v>7.0</v>
      </c>
      <c r="Q1599" s="22" t="n">
        <v>7.0</v>
      </c>
      <c r="R1599" s="22" t="n">
        <v>5.0</v>
      </c>
      <c r="S1599" s="22" t="n">
        <v>7.0</v>
      </c>
      <c r="T1599" s="22" t="n">
        <v>7.0</v>
      </c>
      <c r="U1599" s="22" t="n">
        <v>7.0</v>
      </c>
      <c r="V1599" s="22" t="n">
        <v>7.0</v>
      </c>
      <c r="W1599" s="22" t="n">
        <v>7.0</v>
      </c>
      <c r="X1599" s="22" t="n">
        <v>7.0</v>
      </c>
      <c r="Y1599" s="22" t="n">
        <v>7.0</v>
      </c>
      <c r="Z1599" s="22" t="n">
        <v>7.0</v>
      </c>
      <c r="AA1599" s="22" t="n">
        <v>7.0</v>
      </c>
      <c r="AB1599" s="22" t="n">
        <v>7.0</v>
      </c>
    </row>
    <row r="1600">
      <c r="B1600" s="16" t="s">
        <v>372</v>
      </c>
      <c r="C1600" s="19" t="n">
        <v>6.0</v>
      </c>
      <c r="D1600" s="19" t="n">
        <v>4.0</v>
      </c>
      <c r="E1600" s="19" t="n">
        <v>2.0</v>
      </c>
      <c r="F1600" s="19" t="n">
        <v>1.0</v>
      </c>
      <c r="G1600" s="19" t="n">
        <v>2.0</v>
      </c>
      <c r="H1600" s="19" t="n">
        <v>3.0</v>
      </c>
      <c r="I1600" s="19" t="n">
        <v>2.0</v>
      </c>
      <c r="J1600" s="19" t="n">
        <v>2.0</v>
      </c>
      <c r="K1600" s="19" t="n">
        <v>6.0</v>
      </c>
      <c r="L1600" s="19" t="n">
        <v>2.0</v>
      </c>
      <c r="M1600" s="19" t="n">
        <v>7.0</v>
      </c>
      <c r="N1600" s="19" t="n">
        <v>3.0</v>
      </c>
      <c r="O1600" s="19" t="n">
        <v>7.0</v>
      </c>
      <c r="P1600" s="19" t="n">
        <v>3.0</v>
      </c>
      <c r="Q1600" s="19" t="n">
        <v>3.0</v>
      </c>
      <c r="R1600" s="19" t="n">
        <v>3.0</v>
      </c>
      <c r="S1600" s="19" t="n">
        <v>2.0</v>
      </c>
      <c r="T1600" s="19" t="n">
        <v>1.0</v>
      </c>
      <c r="U1600" s="19" t="n">
        <v>5.0</v>
      </c>
      <c r="V1600" s="19" t="n">
        <v>3.0</v>
      </c>
      <c r="W1600" s="19" t="n">
        <v>2.0</v>
      </c>
      <c r="X1600" s="19" t="n">
        <v>2.0</v>
      </c>
      <c r="Y1600" s="19" t="n">
        <v>2.0</v>
      </c>
      <c r="Z1600" s="19" t="n">
        <v>2.0</v>
      </c>
      <c r="AA1600" s="19" t="n">
        <v>6.0</v>
      </c>
      <c r="AB1600" s="19" t="n">
        <v>2.0</v>
      </c>
    </row>
    <row r="1601">
      <c r="B1601" s="16" t="s">
        <v>373</v>
      </c>
      <c r="C1601" s="22" t="n">
        <v>6.0</v>
      </c>
      <c r="D1601" s="22" t="n">
        <v>6.0</v>
      </c>
      <c r="E1601" s="22" t="n">
        <v>6.0</v>
      </c>
      <c r="F1601" s="22" t="n">
        <v>5.0</v>
      </c>
      <c r="G1601" s="22" t="n">
        <v>5.0</v>
      </c>
      <c r="H1601" s="22" t="n">
        <v>6.0</v>
      </c>
      <c r="I1601" s="22" t="n">
        <v>6.0</v>
      </c>
      <c r="J1601" s="22" t="n">
        <v>6.0</v>
      </c>
      <c r="K1601" s="22" t="n">
        <v>6.0</v>
      </c>
      <c r="L1601" s="22" t="n">
        <v>6.0</v>
      </c>
      <c r="M1601" s="22" t="n">
        <v>6.0</v>
      </c>
      <c r="N1601" s="22" t="n">
        <v>6.0</v>
      </c>
      <c r="O1601" s="22" t="n">
        <v>6.0</v>
      </c>
      <c r="P1601" s="22" t="n">
        <v>6.0</v>
      </c>
      <c r="Q1601" s="22" t="n">
        <v>6.0</v>
      </c>
      <c r="R1601" s="22" t="n">
        <v>6.0</v>
      </c>
      <c r="S1601" s="22" t="n">
        <v>6.0</v>
      </c>
      <c r="T1601" s="22" t="n">
        <v>6.0</v>
      </c>
      <c r="U1601" s="22" t="n">
        <v>6.0</v>
      </c>
      <c r="V1601" s="22" t="n">
        <v>6.0</v>
      </c>
      <c r="W1601" s="22" t="n">
        <v>6.0</v>
      </c>
      <c r="X1601" s="22" t="n">
        <v>6.0</v>
      </c>
      <c r="Y1601" s="22" t="n">
        <v>6.0</v>
      </c>
      <c r="Z1601" s="22" t="n">
        <v>6.0</v>
      </c>
      <c r="AA1601" s="22" t="n">
        <v>6.0</v>
      </c>
      <c r="AB1601" s="22" t="n">
        <v>6.0</v>
      </c>
    </row>
    <row r="1602">
      <c r="B1602" s="16" t="s">
        <v>374</v>
      </c>
      <c r="C1602" s="19" t="n">
        <v>7.0</v>
      </c>
      <c r="D1602" s="19" t="n">
        <v>7.0</v>
      </c>
      <c r="E1602" s="19" t="n">
        <v>6.0</v>
      </c>
      <c r="F1602" s="19" t="n">
        <v>6.0</v>
      </c>
      <c r="G1602" s="19" t="n">
        <v>6.0</v>
      </c>
      <c r="H1602" s="19" t="n">
        <v>7.0</v>
      </c>
      <c r="I1602" s="19" t="n">
        <v>6.0</v>
      </c>
      <c r="J1602" s="19" t="n">
        <v>7.0</v>
      </c>
      <c r="K1602" s="19" t="n">
        <v>7.0</v>
      </c>
      <c r="L1602" s="19" t="n">
        <v>5.0</v>
      </c>
      <c r="M1602" s="19" t="n">
        <v>6.0</v>
      </c>
      <c r="N1602" s="19" t="n">
        <v>6.0</v>
      </c>
      <c r="O1602" s="19" t="n">
        <v>7.0</v>
      </c>
      <c r="P1602" s="19" t="n">
        <v>7.0</v>
      </c>
      <c r="Q1602" s="19" t="n">
        <v>7.0</v>
      </c>
      <c r="R1602" s="19" t="n">
        <v>6.0</v>
      </c>
      <c r="S1602" s="19" t="n">
        <v>7.0</v>
      </c>
      <c r="T1602" s="19" t="n">
        <v>7.0</v>
      </c>
      <c r="U1602" s="19" t="n">
        <v>7.0</v>
      </c>
      <c r="V1602" s="19" t="n">
        <v>7.0</v>
      </c>
      <c r="W1602" s="19" t="n">
        <v>6.0</v>
      </c>
      <c r="X1602" s="19" t="n">
        <v>7.0</v>
      </c>
      <c r="Y1602" s="19" t="n">
        <v>7.0</v>
      </c>
      <c r="Z1602" s="19" t="n">
        <v>6.0</v>
      </c>
      <c r="AA1602" s="19" t="n">
        <v>7.0</v>
      </c>
      <c r="AB1602" s="19" t="n">
        <v>6.0</v>
      </c>
    </row>
    <row r="1603">
      <c r="B1603" s="16" t="s">
        <v>375</v>
      </c>
      <c r="C1603" s="22" t="n">
        <v>6.0</v>
      </c>
      <c r="D1603" s="22" t="n">
        <v>6.0</v>
      </c>
      <c r="E1603" s="22" t="n">
        <v>6.0</v>
      </c>
      <c r="F1603" s="22" t="n">
        <v>6.0</v>
      </c>
      <c r="G1603" s="22" t="n">
        <v>6.0</v>
      </c>
      <c r="H1603" s="22" t="n">
        <v>5.0</v>
      </c>
      <c r="I1603" s="22" t="n">
        <v>6.0</v>
      </c>
      <c r="J1603" s="22" t="n">
        <v>7.0</v>
      </c>
      <c r="K1603" s="22" t="n">
        <v>7.0</v>
      </c>
      <c r="L1603" s="22" t="n">
        <v>7.0</v>
      </c>
      <c r="M1603" s="22" t="n">
        <v>7.0</v>
      </c>
      <c r="N1603" s="22" t="n">
        <v>7.0</v>
      </c>
      <c r="O1603" s="22" t="n">
        <v>7.0</v>
      </c>
      <c r="P1603" s="22" t="n">
        <v>6.0</v>
      </c>
      <c r="Q1603" s="22" t="n">
        <v>7.0</v>
      </c>
      <c r="R1603" s="22" t="n">
        <v>7.0</v>
      </c>
      <c r="S1603" s="22" t="n">
        <v>7.0</v>
      </c>
      <c r="T1603" s="22" t="n">
        <v>7.0</v>
      </c>
      <c r="U1603" s="22" t="n">
        <v>6.0</v>
      </c>
      <c r="V1603" s="22" t="n">
        <v>7.0</v>
      </c>
      <c r="W1603" s="22" t="n">
        <v>7.0</v>
      </c>
      <c r="X1603" s="22" t="n">
        <v>7.0</v>
      </c>
      <c r="Y1603" s="22" t="n">
        <v>7.0</v>
      </c>
      <c r="Z1603" s="22" t="n">
        <v>7.0</v>
      </c>
      <c r="AA1603" s="22" t="n">
        <v>7.0</v>
      </c>
      <c r="AB1603" s="22" t="n">
        <v>7.0</v>
      </c>
    </row>
    <row r="1604">
      <c r="B1604" s="16" t="s">
        <v>376</v>
      </c>
      <c r="C1604" s="19" t="n">
        <v>6.0</v>
      </c>
      <c r="D1604" s="19" t="n">
        <v>6.0</v>
      </c>
      <c r="E1604" s="19" t="n">
        <v>5.0</v>
      </c>
      <c r="F1604" s="19" t="n">
        <v>5.0</v>
      </c>
      <c r="G1604" s="19" t="n">
        <v>6.0</v>
      </c>
      <c r="H1604" s="19" t="n">
        <v>3.0</v>
      </c>
      <c r="I1604" s="19" t="n">
        <v>4.0</v>
      </c>
      <c r="J1604" s="19" t="n">
        <v>5.0</v>
      </c>
      <c r="K1604" s="19" t="n">
        <v>5.0</v>
      </c>
      <c r="L1604" s="19" t="n">
        <v>5.0</v>
      </c>
      <c r="M1604" s="19" t="n">
        <v>5.0</v>
      </c>
      <c r="N1604" s="19" t="n">
        <v>5.0</v>
      </c>
      <c r="O1604" s="19" t="n">
        <v>4.0</v>
      </c>
      <c r="P1604" s="19" t="n">
        <v>5.0</v>
      </c>
      <c r="Q1604" s="19" t="n">
        <v>4.0</v>
      </c>
      <c r="R1604" s="19" t="n">
        <v>6.0</v>
      </c>
      <c r="S1604" s="19" t="n">
        <v>5.0</v>
      </c>
      <c r="T1604" s="19" t="n">
        <v>5.0</v>
      </c>
      <c r="U1604" s="19" t="n">
        <v>6.0</v>
      </c>
      <c r="V1604" s="19" t="n">
        <v>6.0</v>
      </c>
      <c r="W1604" s="19" t="n">
        <v>5.0</v>
      </c>
      <c r="X1604" s="19" t="n">
        <v>5.0</v>
      </c>
      <c r="Y1604" s="19" t="n">
        <v>5.0</v>
      </c>
      <c r="Z1604" s="19" t="n">
        <v>5.0</v>
      </c>
      <c r="AA1604" s="19" t="n">
        <v>5.0</v>
      </c>
      <c r="AB1604" s="19" t="n">
        <v>6.0</v>
      </c>
    </row>
    <row r="1605">
      <c r="B1605" s="16" t="s">
        <v>377</v>
      </c>
      <c r="C1605" s="22" t="n">
        <v>3.0</v>
      </c>
      <c r="D1605" s="22" t="n">
        <v>3.0</v>
      </c>
      <c r="E1605" s="22" t="n">
        <v>5.0</v>
      </c>
      <c r="F1605" s="22" t="n">
        <v>4.0</v>
      </c>
      <c r="G1605" s="22" t="n">
        <v>3.0</v>
      </c>
      <c r="H1605" s="22" t="n">
        <v>4.0</v>
      </c>
      <c r="I1605" s="22" t="n">
        <v>4.0</v>
      </c>
      <c r="J1605" s="22" t="n">
        <v>2.0</v>
      </c>
      <c r="K1605" s="22" t="n">
        <v>2.0</v>
      </c>
      <c r="L1605" s="22" t="n">
        <v>4.0</v>
      </c>
      <c r="M1605" s="22" t="n">
        <v>2.0</v>
      </c>
      <c r="N1605" s="22" t="n">
        <v>3.0</v>
      </c>
      <c r="O1605" s="22" t="n">
        <v>3.0</v>
      </c>
      <c r="P1605" s="22" t="n">
        <v>4.0</v>
      </c>
      <c r="Q1605" s="22" t="n">
        <v>4.0</v>
      </c>
      <c r="R1605" s="22" t="n">
        <v>4.0</v>
      </c>
      <c r="S1605" s="22" t="n">
        <v>7.0</v>
      </c>
      <c r="T1605" s="22" t="n">
        <v>4.0</v>
      </c>
      <c r="U1605" s="22" t="n">
        <v>5.0</v>
      </c>
      <c r="V1605" s="22" t="n">
        <v>4.0</v>
      </c>
      <c r="W1605" s="22" t="n">
        <v>2.0</v>
      </c>
      <c r="X1605" s="22" t="n">
        <v>4.0</v>
      </c>
      <c r="Y1605" s="22" t="n">
        <v>4.0</v>
      </c>
      <c r="Z1605" s="22" t="n">
        <v>1.0</v>
      </c>
      <c r="AA1605" s="22" t="n">
        <v>3.0</v>
      </c>
      <c r="AB1605" s="22" t="n">
        <v>2.0</v>
      </c>
    </row>
    <row r="1606">
      <c r="B1606" s="16" t="s">
        <v>378</v>
      </c>
      <c r="C1606" s="19" t="n">
        <v>5.0</v>
      </c>
      <c r="D1606" s="19" t="n">
        <v>5.0</v>
      </c>
      <c r="E1606" s="19" t="n">
        <v>7.0</v>
      </c>
      <c r="F1606" s="19" t="n">
        <v>4.0</v>
      </c>
      <c r="G1606" s="19" t="n">
        <v>6.0</v>
      </c>
      <c r="H1606" s="19" t="n">
        <v>7.0</v>
      </c>
      <c r="I1606" s="19" t="n">
        <v>6.0</v>
      </c>
      <c r="J1606" s="19" t="n">
        <v>6.0</v>
      </c>
      <c r="K1606" s="19" t="n">
        <v>7.0</v>
      </c>
      <c r="L1606" s="19" t="n">
        <v>5.0</v>
      </c>
      <c r="M1606" s="19" t="n">
        <v>7.0</v>
      </c>
      <c r="N1606" s="19" t="n">
        <v>5.0</v>
      </c>
      <c r="O1606" s="19" t="n">
        <v>6.0</v>
      </c>
      <c r="P1606" s="19" t="n">
        <v>6.0</v>
      </c>
      <c r="Q1606" s="19" t="n">
        <v>7.0</v>
      </c>
      <c r="R1606" s="19" t="n">
        <v>7.0</v>
      </c>
      <c r="S1606" s="19" t="n">
        <v>7.0</v>
      </c>
      <c r="T1606" s="19" t="n">
        <v>7.0</v>
      </c>
      <c r="U1606" s="19" t="n">
        <v>7.0</v>
      </c>
      <c r="V1606" s="19" t="n">
        <v>7.0</v>
      </c>
      <c r="W1606" s="19" t="n">
        <v>7.0</v>
      </c>
      <c r="X1606" s="19" t="n">
        <v>7.0</v>
      </c>
      <c r="Y1606" s="19" t="n">
        <v>7.0</v>
      </c>
      <c r="Z1606" s="19" t="n">
        <v>7.0</v>
      </c>
      <c r="AA1606" s="19" t="n">
        <v>7.0</v>
      </c>
      <c r="AB1606" s="19" t="n">
        <v>7.0</v>
      </c>
    </row>
    <row r="1607">
      <c r="B1607" s="16" t="s">
        <v>379</v>
      </c>
      <c r="C1607" s="22" t="n">
        <v>4.0</v>
      </c>
      <c r="D1607" s="22" t="n">
        <v>4.0</v>
      </c>
      <c r="E1607" s="22" t="n">
        <v>4.0</v>
      </c>
      <c r="F1607" s="22" t="n">
        <v>4.0</v>
      </c>
      <c r="G1607" s="22" t="n">
        <v>4.0</v>
      </c>
      <c r="H1607" s="22" t="n">
        <v>4.0</v>
      </c>
      <c r="I1607" s="22" t="n">
        <v>4.0</v>
      </c>
      <c r="J1607" s="22" t="n">
        <v>4.0</v>
      </c>
      <c r="K1607" s="22" t="n">
        <v>4.0</v>
      </c>
      <c r="L1607" s="22" t="n">
        <v>4.0</v>
      </c>
      <c r="M1607" s="22" t="n">
        <v>4.0</v>
      </c>
      <c r="N1607" s="22" t="n">
        <v>4.0</v>
      </c>
      <c r="O1607" s="22" t="n">
        <v>4.0</v>
      </c>
      <c r="P1607" s="22" t="n">
        <v>4.0</v>
      </c>
      <c r="Q1607" s="22" t="n">
        <v>4.0</v>
      </c>
      <c r="R1607" s="22" t="n">
        <v>5.0</v>
      </c>
      <c r="S1607" s="22" t="n">
        <v>6.0</v>
      </c>
      <c r="T1607" s="22" t="n">
        <v>5.0</v>
      </c>
      <c r="U1607" s="22" t="n">
        <v>5.0</v>
      </c>
      <c r="V1607" s="22" t="n">
        <v>6.0</v>
      </c>
      <c r="W1607" s="22" t="n">
        <v>6.0</v>
      </c>
      <c r="X1607" s="22" t="n">
        <v>6.0</v>
      </c>
      <c r="Y1607" s="22" t="n">
        <v>6.0</v>
      </c>
      <c r="Z1607" s="22" t="n">
        <v>5.0</v>
      </c>
      <c r="AA1607" s="22" t="n">
        <v>4.0</v>
      </c>
      <c r="AB1607" s="22" t="n">
        <v>6.0</v>
      </c>
    </row>
    <row r="1608">
      <c r="B1608" s="16" t="s">
        <v>380</v>
      </c>
      <c r="C1608" s="19" t="n">
        <v>5.0</v>
      </c>
      <c r="D1608" s="19" t="n">
        <v>6.0</v>
      </c>
      <c r="E1608" s="19" t="n">
        <v>6.0</v>
      </c>
      <c r="F1608" s="19" t="n">
        <v>6.0</v>
      </c>
      <c r="G1608" s="19" t="n">
        <v>6.0</v>
      </c>
      <c r="H1608" s="19" t="n">
        <v>6.0</v>
      </c>
      <c r="I1608" s="19" t="n">
        <v>5.0</v>
      </c>
      <c r="J1608" s="19" t="n">
        <v>6.0</v>
      </c>
      <c r="K1608" s="19" t="n">
        <v>6.0</v>
      </c>
      <c r="L1608" s="19" t="n">
        <v>6.0</v>
      </c>
      <c r="M1608" s="19" t="n">
        <v>5.0</v>
      </c>
      <c r="N1608" s="19" t="n">
        <v>6.0</v>
      </c>
      <c r="O1608" s="19" t="n">
        <v>5.0</v>
      </c>
      <c r="P1608" s="19" t="n">
        <v>5.0</v>
      </c>
      <c r="Q1608" s="19" t="n">
        <v>5.0</v>
      </c>
      <c r="R1608" s="19" t="n">
        <v>5.0</v>
      </c>
      <c r="S1608" s="19" t="n">
        <v>6.0</v>
      </c>
      <c r="T1608" s="19" t="n">
        <v>6.0</v>
      </c>
      <c r="U1608" s="19" t="n">
        <v>5.0</v>
      </c>
      <c r="V1608" s="19" t="n">
        <v>6.0</v>
      </c>
      <c r="W1608" s="19" t="n">
        <v>6.0</v>
      </c>
      <c r="X1608" s="19" t="n">
        <v>6.0</v>
      </c>
      <c r="Y1608" s="19" t="n">
        <v>6.0</v>
      </c>
      <c r="Z1608" s="19" t="n">
        <v>5.0</v>
      </c>
      <c r="AA1608" s="19" t="n">
        <v>6.0</v>
      </c>
      <c r="AB1608" s="19" t="n">
        <v>5.0</v>
      </c>
    </row>
    <row r="1609">
      <c r="B1609" s="16" t="s">
        <v>381</v>
      </c>
      <c r="C1609" s="22" t="n">
        <v>7.0</v>
      </c>
      <c r="D1609" s="22" t="n">
        <v>5.0</v>
      </c>
      <c r="E1609" s="22" t="n">
        <v>4.0</v>
      </c>
      <c r="F1609" s="22" t="n">
        <v>4.0</v>
      </c>
      <c r="G1609" s="22" t="n">
        <v>1.0</v>
      </c>
      <c r="H1609" s="22" t="n">
        <v>7.0</v>
      </c>
      <c r="I1609" s="22" t="n">
        <v>5.0</v>
      </c>
      <c r="J1609" s="22" t="n">
        <v>6.0</v>
      </c>
      <c r="K1609" s="22" t="n">
        <v>3.0</v>
      </c>
      <c r="L1609" s="22" t="n">
        <v>7.0</v>
      </c>
      <c r="M1609" s="22" t="n">
        <v>5.0</v>
      </c>
      <c r="N1609" s="22" t="n">
        <v>6.0</v>
      </c>
      <c r="O1609" s="22" t="n">
        <v>2.0</v>
      </c>
      <c r="P1609" s="22" t="n">
        <v>3.0</v>
      </c>
      <c r="Q1609" s="22" t="n">
        <v>6.0</v>
      </c>
      <c r="R1609" s="22" t="n">
        <v>6.0</v>
      </c>
      <c r="S1609" s="22" t="n">
        <v>7.0</v>
      </c>
      <c r="T1609" s="22" t="n">
        <v>5.0</v>
      </c>
      <c r="U1609" s="22" t="n">
        <v>5.0</v>
      </c>
      <c r="V1609" s="22" t="n">
        <v>5.0</v>
      </c>
      <c r="W1609" s="22" t="n">
        <v>5.0</v>
      </c>
      <c r="X1609" s="22" t="n">
        <v>7.0</v>
      </c>
      <c r="Y1609" s="22" t="n">
        <v>7.0</v>
      </c>
      <c r="Z1609" s="22" t="n">
        <v>7.0</v>
      </c>
      <c r="AA1609" s="22" t="n">
        <v>5.0</v>
      </c>
      <c r="AB1609" s="22" t="n">
        <v>4.0</v>
      </c>
    </row>
    <row r="1610">
      <c r="B1610" s="16" t="s">
        <v>382</v>
      </c>
      <c r="C1610" s="19" t="n">
        <v>5.0</v>
      </c>
      <c r="D1610" s="19" t="n">
        <v>5.0</v>
      </c>
      <c r="E1610" s="19" t="n">
        <v>7.0</v>
      </c>
      <c r="F1610" s="19" t="n">
        <v>4.0</v>
      </c>
      <c r="G1610" s="19" t="n">
        <v>4.0</v>
      </c>
      <c r="H1610" s="19" t="n">
        <v>6.0</v>
      </c>
      <c r="I1610" s="19" t="n">
        <v>6.0</v>
      </c>
      <c r="J1610" s="19" t="n">
        <v>6.0</v>
      </c>
      <c r="K1610" s="19" t="n">
        <v>7.0</v>
      </c>
      <c r="L1610" s="19" t="n">
        <v>6.0</v>
      </c>
      <c r="M1610" s="19" t="n">
        <v>4.0</v>
      </c>
      <c r="N1610" s="19" t="n">
        <v>5.0</v>
      </c>
      <c r="O1610" s="19" t="n">
        <v>5.0</v>
      </c>
      <c r="P1610" s="19" t="n">
        <v>6.0</v>
      </c>
      <c r="Q1610" s="19" t="n">
        <v>7.0</v>
      </c>
      <c r="R1610" s="19" t="n">
        <v>7.0</v>
      </c>
      <c r="S1610" s="19" t="n">
        <v>7.0</v>
      </c>
      <c r="T1610" s="19" t="n">
        <v>7.0</v>
      </c>
      <c r="U1610" s="19" t="n">
        <v>7.0</v>
      </c>
      <c r="V1610" s="19" t="n">
        <v>7.0</v>
      </c>
      <c r="W1610" s="19" t="n">
        <v>7.0</v>
      </c>
      <c r="X1610" s="19" t="n">
        <v>7.0</v>
      </c>
      <c r="Y1610" s="19" t="n">
        <v>6.0</v>
      </c>
      <c r="Z1610" s="19" t="n">
        <v>5.0</v>
      </c>
      <c r="AA1610" s="19" t="n">
        <v>6.0</v>
      </c>
      <c r="AB1610" s="19" t="n">
        <v>6.0</v>
      </c>
    </row>
    <row r="1611">
      <c r="B1611" s="16" t="s">
        <v>383</v>
      </c>
      <c r="C1611" s="22" t="n">
        <v>3.0</v>
      </c>
      <c r="D1611" s="22" t="n">
        <v>3.0</v>
      </c>
      <c r="E1611" s="22" t="n">
        <v>7.0</v>
      </c>
      <c r="F1611" s="22" t="n">
        <v>4.0</v>
      </c>
      <c r="G1611" s="22" t="n">
        <v>7.0</v>
      </c>
      <c r="H1611" s="22" t="n">
        <v>7.0</v>
      </c>
      <c r="I1611" s="22" t="n">
        <v>6.0</v>
      </c>
      <c r="J1611" s="22" t="n">
        <v>6.0</v>
      </c>
      <c r="K1611" s="22" t="n">
        <v>5.0</v>
      </c>
      <c r="L1611" s="22" t="n">
        <v>5.0</v>
      </c>
      <c r="M1611" s="22" t="n">
        <v>6.0</v>
      </c>
      <c r="N1611" s="22" t="n">
        <v>6.0</v>
      </c>
      <c r="O1611" s="22" t="n">
        <v>6.0</v>
      </c>
      <c r="P1611" s="22" t="n">
        <v>6.0</v>
      </c>
      <c r="Q1611" s="22" t="n">
        <v>7.0</v>
      </c>
      <c r="R1611" s="22" t="n">
        <v>6.0</v>
      </c>
      <c r="S1611" s="22" t="n">
        <v>6.0</v>
      </c>
      <c r="T1611" s="22" t="n">
        <v>7.0</v>
      </c>
      <c r="U1611" s="22" t="n">
        <v>5.0</v>
      </c>
      <c r="V1611" s="22" t="n">
        <v>5.0</v>
      </c>
      <c r="W1611" s="22" t="n">
        <v>5.0</v>
      </c>
      <c r="X1611" s="22" t="n">
        <v>6.0</v>
      </c>
      <c r="Y1611" s="22" t="n">
        <v>5.0</v>
      </c>
      <c r="Z1611" s="22" t="n">
        <v>4.0</v>
      </c>
      <c r="AA1611" s="22" t="n">
        <v>4.0</v>
      </c>
      <c r="AB1611" s="22" t="n">
        <v>6.0</v>
      </c>
    </row>
    <row r="1612">
      <c r="B1612" s="16" t="s">
        <v>384</v>
      </c>
      <c r="C1612" s="19" t="n">
        <v>6.0</v>
      </c>
      <c r="D1612" s="19" t="n">
        <v>6.0</v>
      </c>
      <c r="E1612" s="19" t="n">
        <v>6.0</v>
      </c>
      <c r="F1612" s="19" t="n">
        <v>6.0</v>
      </c>
      <c r="G1612" s="19" t="n">
        <v>7.0</v>
      </c>
      <c r="H1612" s="19" t="n">
        <v>6.0</v>
      </c>
      <c r="I1612" s="19" t="n">
        <v>6.0</v>
      </c>
      <c r="J1612" s="19" t="n">
        <v>6.0</v>
      </c>
      <c r="K1612" s="19" t="n">
        <v>6.0</v>
      </c>
      <c r="L1612" s="19" t="n">
        <v>6.0</v>
      </c>
      <c r="M1612" s="19" t="n">
        <v>7.0</v>
      </c>
      <c r="N1612" s="19" t="n">
        <v>5.0</v>
      </c>
      <c r="O1612" s="19" t="n">
        <v>6.0</v>
      </c>
      <c r="P1612" s="19" t="n">
        <v>7.0</v>
      </c>
      <c r="Q1612" s="19" t="n">
        <v>6.0</v>
      </c>
      <c r="R1612" s="19" t="n">
        <v>7.0</v>
      </c>
      <c r="S1612" s="19" t="n">
        <v>6.0</v>
      </c>
      <c r="T1612" s="19" t="n">
        <v>7.0</v>
      </c>
      <c r="U1612" s="19" t="n">
        <v>7.0</v>
      </c>
      <c r="V1612" s="19" t="n">
        <v>5.0</v>
      </c>
      <c r="W1612" s="19" t="n">
        <v>7.0</v>
      </c>
      <c r="X1612" s="19" t="n">
        <v>5.0</v>
      </c>
      <c r="Y1612" s="19" t="n">
        <v>6.0</v>
      </c>
      <c r="Z1612" s="19" t="n">
        <v>6.0</v>
      </c>
      <c r="AA1612" s="19" t="n">
        <v>7.0</v>
      </c>
      <c r="AB1612" s="19" t="n">
        <v>7.0</v>
      </c>
    </row>
    <row r="1613">
      <c r="B1613" s="16" t="s">
        <v>385</v>
      </c>
      <c r="C1613" s="22" t="n">
        <v>7.0</v>
      </c>
      <c r="D1613" s="22" t="n">
        <v>7.0</v>
      </c>
      <c r="E1613" s="22" t="n">
        <v>7.0</v>
      </c>
      <c r="F1613" s="22" t="n">
        <v>4.0</v>
      </c>
      <c r="G1613" s="22" t="n">
        <v>6.0</v>
      </c>
      <c r="H1613" s="22" t="n">
        <v>7.0</v>
      </c>
      <c r="I1613" s="22" t="n">
        <v>7.0</v>
      </c>
      <c r="J1613" s="22" t="n">
        <v>6.0</v>
      </c>
      <c r="K1613" s="22" t="n">
        <v>7.0</v>
      </c>
      <c r="L1613" s="22" t="n">
        <v>6.0</v>
      </c>
      <c r="M1613" s="22" t="n">
        <v>6.0</v>
      </c>
      <c r="N1613" s="22" t="n">
        <v>4.0</v>
      </c>
      <c r="O1613" s="22" t="n">
        <v>4.0</v>
      </c>
      <c r="P1613" s="22" t="n">
        <v>7.0</v>
      </c>
      <c r="Q1613" s="22" t="n">
        <v>7.0</v>
      </c>
      <c r="R1613" s="22" t="n">
        <v>7.0</v>
      </c>
      <c r="S1613" s="22" t="n">
        <v>7.0</v>
      </c>
      <c r="T1613" s="22" t="n">
        <v>7.0</v>
      </c>
      <c r="U1613" s="22" t="n">
        <v>6.0</v>
      </c>
      <c r="V1613" s="22" t="n">
        <v>6.0</v>
      </c>
      <c r="W1613" s="22" t="n">
        <v>7.0</v>
      </c>
      <c r="X1613" s="22" t="n">
        <v>7.0</v>
      </c>
      <c r="Y1613" s="22" t="n">
        <v>7.0</v>
      </c>
      <c r="Z1613" s="22" t="n">
        <v>7.0</v>
      </c>
      <c r="AA1613" s="22" t="n">
        <v>7.0</v>
      </c>
      <c r="AB1613" s="22" t="n">
        <v>7.0</v>
      </c>
    </row>
    <row r="1614">
      <c r="B1614" s="16" t="s">
        <v>386</v>
      </c>
      <c r="C1614" s="19" t="n">
        <v>6.0</v>
      </c>
      <c r="D1614" s="19" t="n">
        <v>5.0</v>
      </c>
      <c r="E1614" s="19" t="n">
        <v>7.0</v>
      </c>
      <c r="F1614" s="19" t="n">
        <v>6.0</v>
      </c>
      <c r="G1614" s="19" t="n">
        <v>5.0</v>
      </c>
      <c r="H1614" s="19" t="n">
        <v>7.0</v>
      </c>
      <c r="I1614" s="19" t="n">
        <v>6.0</v>
      </c>
      <c r="J1614" s="19" t="n">
        <v>7.0</v>
      </c>
      <c r="K1614" s="19" t="n">
        <v>6.0</v>
      </c>
      <c r="L1614" s="19" t="n">
        <v>5.0</v>
      </c>
      <c r="M1614" s="19" t="n">
        <v>5.0</v>
      </c>
      <c r="N1614" s="19" t="n">
        <v>6.0</v>
      </c>
      <c r="O1614" s="19" t="n">
        <v>6.0</v>
      </c>
      <c r="P1614" s="19" t="n">
        <v>6.0</v>
      </c>
      <c r="Q1614" s="19" t="n">
        <v>6.0</v>
      </c>
      <c r="R1614" s="19" t="n">
        <v>6.0</v>
      </c>
      <c r="S1614" s="19" t="n">
        <v>2.0</v>
      </c>
      <c r="T1614" s="19" t="n">
        <v>6.0</v>
      </c>
      <c r="U1614" s="19" t="n">
        <v>6.0</v>
      </c>
      <c r="V1614" s="19" t="n">
        <v>7.0</v>
      </c>
      <c r="W1614" s="19" t="n">
        <v>5.097222222222222</v>
      </c>
      <c r="X1614" s="19" t="n">
        <v>6.0</v>
      </c>
      <c r="Y1614" s="19" t="n">
        <v>6.0</v>
      </c>
      <c r="Z1614" s="19" t="n">
        <v>6.0</v>
      </c>
      <c r="AA1614" s="19" t="n">
        <v>5.0</v>
      </c>
      <c r="AB1614" s="19" t="n">
        <v>6.0</v>
      </c>
    </row>
    <row r="1615">
      <c r="B1615" s="16" t="s">
        <v>387</v>
      </c>
      <c r="C1615" s="22" t="n">
        <v>5.0</v>
      </c>
      <c r="D1615" s="22" t="n">
        <v>3.0</v>
      </c>
      <c r="E1615" s="22" t="n">
        <v>5.0</v>
      </c>
      <c r="F1615" s="22" t="n">
        <v>5.0</v>
      </c>
      <c r="G1615" s="22" t="n">
        <v>5.0</v>
      </c>
      <c r="H1615" s="22" t="n">
        <v>4.0</v>
      </c>
      <c r="I1615" s="22" t="n">
        <v>4.0</v>
      </c>
      <c r="J1615" s="22" t="n">
        <v>4.0</v>
      </c>
      <c r="K1615" s="22" t="n">
        <v>4.0</v>
      </c>
      <c r="L1615" s="22" t="n">
        <v>5.0</v>
      </c>
      <c r="M1615" s="22" t="n">
        <v>5.0</v>
      </c>
      <c r="N1615" s="22" t="n">
        <v>5.0</v>
      </c>
      <c r="O1615" s="22" t="n">
        <v>5.0</v>
      </c>
      <c r="P1615" s="22" t="n">
        <v>5.0</v>
      </c>
      <c r="Q1615" s="22" t="n">
        <v>6.0</v>
      </c>
      <c r="R1615" s="22" t="n">
        <v>7.0</v>
      </c>
      <c r="S1615" s="22" t="n">
        <v>7.0</v>
      </c>
      <c r="T1615" s="22" t="n">
        <v>7.0</v>
      </c>
      <c r="U1615" s="22" t="n">
        <v>5.0</v>
      </c>
      <c r="V1615" s="22" t="n">
        <v>5.0</v>
      </c>
      <c r="W1615" s="22" t="n">
        <v>4.0</v>
      </c>
      <c r="X1615" s="22" t="n">
        <v>4.0</v>
      </c>
      <c r="Y1615" s="22" t="n">
        <v>4.0</v>
      </c>
      <c r="Z1615" s="22" t="n">
        <v>3.0</v>
      </c>
      <c r="AA1615" s="22" t="n">
        <v>4.0</v>
      </c>
      <c r="AB1615" s="22" t="n">
        <v>4.0</v>
      </c>
    </row>
    <row r="1616">
      <c r="B1616" s="16" t="s">
        <v>388</v>
      </c>
      <c r="C1616" s="19" t="n">
        <v>3.0</v>
      </c>
      <c r="D1616" s="19" t="n">
        <v>3.0</v>
      </c>
      <c r="E1616" s="19" t="n">
        <v>3.0</v>
      </c>
      <c r="F1616" s="19" t="n">
        <v>2.0</v>
      </c>
      <c r="G1616" s="19" t="n">
        <v>2.0</v>
      </c>
      <c r="H1616" s="19" t="n">
        <v>3.0</v>
      </c>
      <c r="I1616" s="19" t="n">
        <v>5.0</v>
      </c>
      <c r="J1616" s="19" t="n">
        <v>2.0</v>
      </c>
      <c r="K1616" s="19" t="n">
        <v>3.0</v>
      </c>
      <c r="L1616" s="19" t="n">
        <v>2.0</v>
      </c>
      <c r="M1616" s="19" t="n">
        <v>2.0</v>
      </c>
      <c r="N1616" s="19" t="n">
        <v>2.0</v>
      </c>
      <c r="O1616" s="19" t="n">
        <v>2.0</v>
      </c>
      <c r="P1616" s="19" t="n">
        <v>2.0</v>
      </c>
      <c r="Q1616" s="19" t="n">
        <v>2.0</v>
      </c>
      <c r="R1616" s="19" t="n">
        <v>1.0</v>
      </c>
      <c r="S1616" s="19" t="n">
        <v>1.0</v>
      </c>
      <c r="T1616" s="19" t="n">
        <v>1.0</v>
      </c>
      <c r="U1616" s="19" t="n">
        <v>2.0</v>
      </c>
      <c r="V1616" s="19" t="n">
        <v>2.0</v>
      </c>
      <c r="W1616" s="19" t="n">
        <v>2.0</v>
      </c>
      <c r="X1616" s="19" t="n">
        <v>2.0</v>
      </c>
      <c r="Y1616" s="19" t="n">
        <v>2.0</v>
      </c>
      <c r="Z1616" s="19" t="n">
        <v>2.0</v>
      </c>
      <c r="AA1616" s="19" t="n">
        <v>2.0</v>
      </c>
      <c r="AB1616" s="19" t="n">
        <v>2.0</v>
      </c>
    </row>
    <row r="1617">
      <c r="B1617" s="16" t="s">
        <v>389</v>
      </c>
      <c r="C1617" s="22" t="n">
        <v>5.0</v>
      </c>
      <c r="D1617" s="22" t="n">
        <v>4.0</v>
      </c>
      <c r="E1617" s="22" t="n">
        <v>5.0</v>
      </c>
      <c r="F1617" s="22" t="n">
        <v>4.0</v>
      </c>
      <c r="G1617" s="22" t="n">
        <v>2.0</v>
      </c>
      <c r="H1617" s="22" t="n">
        <v>6.0</v>
      </c>
      <c r="I1617" s="22" t="n">
        <v>5.22972972972973</v>
      </c>
      <c r="J1617" s="22" t="n">
        <v>5.047457627118644</v>
      </c>
      <c r="K1617" s="22" t="n">
        <v>5.061016949152543</v>
      </c>
      <c r="L1617" s="22" t="n">
        <v>7.0</v>
      </c>
      <c r="M1617" s="22" t="n">
        <v>4.0</v>
      </c>
      <c r="N1617" s="22" t="n">
        <v>4.0</v>
      </c>
      <c r="O1617" s="22" t="n">
        <v>1.0</v>
      </c>
      <c r="P1617" s="22" t="n">
        <v>1.0</v>
      </c>
      <c r="Q1617" s="22" t="n">
        <v>5.0</v>
      </c>
      <c r="R1617" s="22" t="n">
        <v>7.0</v>
      </c>
      <c r="S1617" s="22" t="n">
        <v>6.0</v>
      </c>
      <c r="T1617" s="22" t="n">
        <v>7.0</v>
      </c>
      <c r="U1617" s="22" t="n">
        <v>4.0</v>
      </c>
      <c r="V1617" s="22" t="n">
        <v>1.0</v>
      </c>
      <c r="W1617" s="22" t="n">
        <v>1.0</v>
      </c>
      <c r="X1617" s="22" t="n">
        <v>1.0</v>
      </c>
      <c r="Y1617" s="22" t="n">
        <v>2.0</v>
      </c>
      <c r="Z1617" s="22" t="n">
        <v>4.0</v>
      </c>
      <c r="AA1617" s="22" t="n">
        <v>3.0</v>
      </c>
      <c r="AB1617" s="22" t="n">
        <v>3.0</v>
      </c>
    </row>
    <row r="1618">
      <c r="B1618" s="16" t="s">
        <v>390</v>
      </c>
      <c r="C1618" s="19" t="n">
        <v>3.0</v>
      </c>
      <c r="D1618" s="19" t="n">
        <v>4.0</v>
      </c>
      <c r="E1618" s="19" t="n">
        <v>3.0</v>
      </c>
      <c r="F1618" s="19" t="n">
        <v>3.0</v>
      </c>
      <c r="G1618" s="19" t="n">
        <v>5.0</v>
      </c>
      <c r="H1618" s="19" t="n">
        <v>2.0</v>
      </c>
      <c r="I1618" s="19" t="n">
        <v>3.0</v>
      </c>
      <c r="J1618" s="19" t="n">
        <v>3.0</v>
      </c>
      <c r="K1618" s="19" t="n">
        <v>1.0</v>
      </c>
      <c r="L1618" s="19" t="n">
        <v>3.0</v>
      </c>
      <c r="M1618" s="19" t="n">
        <v>5.0</v>
      </c>
      <c r="N1618" s="19" t="n">
        <v>5.0</v>
      </c>
      <c r="O1618" s="19" t="n">
        <v>2.0</v>
      </c>
      <c r="P1618" s="19" t="n">
        <v>5.0</v>
      </c>
      <c r="Q1618" s="19" t="n">
        <v>4.0</v>
      </c>
      <c r="R1618" s="19" t="n">
        <v>1.0</v>
      </c>
      <c r="S1618" s="19" t="n">
        <v>7.0</v>
      </c>
      <c r="T1618" s="19" t="n">
        <v>1.0</v>
      </c>
      <c r="U1618" s="19" t="n">
        <v>5.0</v>
      </c>
      <c r="V1618" s="19" t="n">
        <v>3.0</v>
      </c>
      <c r="W1618" s="19" t="n">
        <v>2.0</v>
      </c>
      <c r="X1618" s="19" t="n">
        <v>5.0</v>
      </c>
      <c r="Y1618" s="19" t="n">
        <v>5.0</v>
      </c>
      <c r="Z1618" s="19" t="n">
        <v>2.0</v>
      </c>
      <c r="AA1618" s="19" t="n">
        <v>5.0</v>
      </c>
      <c r="AB1618" s="19" t="n">
        <v>6.0</v>
      </c>
    </row>
    <row r="1619">
      <c r="B1619" s="16" t="s">
        <v>391</v>
      </c>
      <c r="C1619" s="22" t="n">
        <v>7.0</v>
      </c>
      <c r="D1619" s="22" t="n">
        <v>7.0</v>
      </c>
      <c r="E1619" s="22" t="n">
        <v>4.0</v>
      </c>
      <c r="F1619" s="22" t="n">
        <v>7.0</v>
      </c>
      <c r="G1619" s="22" t="n">
        <v>3.0</v>
      </c>
      <c r="H1619" s="22" t="n">
        <v>7.0</v>
      </c>
      <c r="I1619" s="22" t="n">
        <v>5.0</v>
      </c>
      <c r="J1619" s="22" t="n">
        <v>6.0</v>
      </c>
      <c r="K1619" s="22" t="n">
        <v>6.0</v>
      </c>
      <c r="L1619" s="22" t="n">
        <v>4.0</v>
      </c>
      <c r="M1619" s="22" t="n">
        <v>7.0</v>
      </c>
      <c r="N1619" s="22" t="n">
        <v>7.0</v>
      </c>
      <c r="O1619" s="22" t="n">
        <v>7.0</v>
      </c>
      <c r="P1619" s="22" t="n">
        <v>7.0</v>
      </c>
      <c r="Q1619" s="22" t="n">
        <v>7.0</v>
      </c>
      <c r="R1619" s="22" t="n">
        <v>6.0</v>
      </c>
      <c r="S1619" s="22" t="n">
        <v>7.0</v>
      </c>
      <c r="T1619" s="22" t="n">
        <v>5.0</v>
      </c>
      <c r="U1619" s="22" t="n">
        <v>6.0</v>
      </c>
      <c r="V1619" s="22" t="n">
        <v>7.0</v>
      </c>
      <c r="W1619" s="22" t="n">
        <v>7.0</v>
      </c>
      <c r="X1619" s="22" t="n">
        <v>7.0</v>
      </c>
      <c r="Y1619" s="22" t="n">
        <v>7.0</v>
      </c>
      <c r="Z1619" s="22" t="n">
        <v>6.0</v>
      </c>
      <c r="AA1619" s="22" t="n">
        <v>5.0</v>
      </c>
      <c r="AB1619" s="22" t="n">
        <v>6.0</v>
      </c>
    </row>
    <row r="1620">
      <c r="B1620" s="16" t="s">
        <v>392</v>
      </c>
      <c r="C1620" s="19" t="n">
        <v>7.0</v>
      </c>
      <c r="D1620" s="19" t="n">
        <v>7.0</v>
      </c>
      <c r="E1620" s="19" t="n">
        <v>7.0</v>
      </c>
      <c r="F1620" s="19" t="n">
        <v>7.0</v>
      </c>
      <c r="G1620" s="19" t="n">
        <v>7.0</v>
      </c>
      <c r="H1620" s="19" t="n">
        <v>7.0</v>
      </c>
      <c r="I1620" s="19" t="n">
        <v>7.0</v>
      </c>
      <c r="J1620" s="19" t="n">
        <v>7.0</v>
      </c>
      <c r="K1620" s="19" t="n">
        <v>7.0</v>
      </c>
      <c r="L1620" s="19" t="n">
        <v>7.0</v>
      </c>
      <c r="M1620" s="19" t="n">
        <v>7.0</v>
      </c>
      <c r="N1620" s="19" t="n">
        <v>7.0</v>
      </c>
      <c r="O1620" s="19" t="n">
        <v>7.0</v>
      </c>
      <c r="P1620" s="19" t="n">
        <v>7.0</v>
      </c>
      <c r="Q1620" s="19" t="n">
        <v>7.0</v>
      </c>
      <c r="R1620" s="19" t="n">
        <v>7.0</v>
      </c>
      <c r="S1620" s="19" t="n">
        <v>7.0</v>
      </c>
      <c r="T1620" s="19" t="n">
        <v>7.0</v>
      </c>
      <c r="U1620" s="19" t="n">
        <v>7.0</v>
      </c>
      <c r="V1620" s="19" t="n">
        <v>7.0</v>
      </c>
      <c r="W1620" s="19" t="n">
        <v>7.0</v>
      </c>
      <c r="X1620" s="19" t="n">
        <v>7.0</v>
      </c>
      <c r="Y1620" s="19" t="n">
        <v>7.0</v>
      </c>
      <c r="Z1620" s="19" t="n">
        <v>7.0</v>
      </c>
      <c r="AA1620" s="19" t="n">
        <v>7.0</v>
      </c>
      <c r="AB1620" s="19" t="n">
        <v>7.0</v>
      </c>
    </row>
    <row r="1621">
      <c r="B1621" s="16" t="s">
        <v>393</v>
      </c>
      <c r="C1621" s="22" t="n">
        <v>2.0</v>
      </c>
      <c r="D1621" s="22" t="n">
        <v>1.0</v>
      </c>
      <c r="E1621" s="22" t="n">
        <v>7.0</v>
      </c>
      <c r="F1621" s="22" t="n">
        <v>1.0</v>
      </c>
      <c r="G1621" s="22" t="n">
        <v>4.0</v>
      </c>
      <c r="H1621" s="22" t="n">
        <v>7.0</v>
      </c>
      <c r="I1621" s="22" t="n">
        <v>7.0</v>
      </c>
      <c r="J1621" s="22" t="n">
        <v>7.0</v>
      </c>
      <c r="K1621" s="22" t="n">
        <v>7.0</v>
      </c>
      <c r="L1621" s="22" t="n">
        <v>1.0</v>
      </c>
      <c r="M1621" s="22" t="n">
        <v>5.0</v>
      </c>
      <c r="N1621" s="22" t="n">
        <v>1.0</v>
      </c>
      <c r="O1621" s="22" t="n">
        <v>1.0</v>
      </c>
      <c r="P1621" s="22" t="n">
        <v>7.0</v>
      </c>
      <c r="Q1621" s="22" t="n">
        <v>7.0</v>
      </c>
      <c r="R1621" s="22" t="n">
        <v>5.0</v>
      </c>
      <c r="S1621" s="22" t="n">
        <v>6.0</v>
      </c>
      <c r="T1621" s="22" t="n">
        <v>6.0</v>
      </c>
      <c r="U1621" s="22" t="n">
        <v>5.0</v>
      </c>
      <c r="V1621" s="22" t="n">
        <v>4.0</v>
      </c>
      <c r="W1621" s="22" t="n">
        <v>5.097222222222222</v>
      </c>
      <c r="X1621" s="22" t="n">
        <v>5.0</v>
      </c>
      <c r="Y1621" s="22" t="n">
        <v>5.0</v>
      </c>
      <c r="Z1621" s="22" t="n">
        <v>6.0</v>
      </c>
      <c r="AA1621" s="22" t="n">
        <v>2.0</v>
      </c>
      <c r="AB1621" s="22" t="n">
        <v>3.0</v>
      </c>
    </row>
    <row r="1622">
      <c r="B1622" s="16" t="s">
        <v>394</v>
      </c>
      <c r="C1622" s="19" t="n">
        <v>5.0</v>
      </c>
      <c r="D1622" s="19" t="n">
        <v>6.0</v>
      </c>
      <c r="E1622" s="19" t="n">
        <v>4.0</v>
      </c>
      <c r="F1622" s="19" t="n">
        <v>5.0</v>
      </c>
      <c r="G1622" s="19" t="n">
        <v>4.0</v>
      </c>
      <c r="H1622" s="19" t="n">
        <v>5.0</v>
      </c>
      <c r="I1622" s="19" t="n">
        <v>4.0</v>
      </c>
      <c r="J1622" s="19" t="n">
        <v>5.0</v>
      </c>
      <c r="K1622" s="19" t="n">
        <v>6.0</v>
      </c>
      <c r="L1622" s="19" t="n">
        <v>4.0</v>
      </c>
      <c r="M1622" s="19" t="n">
        <v>5.0</v>
      </c>
      <c r="N1622" s="19" t="n">
        <v>5.0</v>
      </c>
      <c r="O1622" s="19" t="n">
        <v>4.0</v>
      </c>
      <c r="P1622" s="19" t="n">
        <v>2.0</v>
      </c>
      <c r="Q1622" s="19" t="n">
        <v>7.0</v>
      </c>
      <c r="R1622" s="19" t="n">
        <v>5.0</v>
      </c>
      <c r="S1622" s="19" t="n">
        <v>5.0</v>
      </c>
      <c r="T1622" s="19" t="n">
        <v>7.0</v>
      </c>
      <c r="U1622" s="19" t="n">
        <v>6.0</v>
      </c>
      <c r="V1622" s="19" t="n">
        <v>4.0</v>
      </c>
      <c r="W1622" s="19" t="n">
        <v>6.0</v>
      </c>
      <c r="X1622" s="19" t="n">
        <v>4.0</v>
      </c>
      <c r="Y1622" s="19" t="n">
        <v>5.0</v>
      </c>
      <c r="Z1622" s="19" t="n">
        <v>6.0</v>
      </c>
      <c r="AA1622" s="19" t="n">
        <v>4.0</v>
      </c>
      <c r="AB1622" s="19" t="n">
        <v>5.0</v>
      </c>
    </row>
    <row r="1623">
      <c r="B1623" s="16" t="s">
        <v>395</v>
      </c>
      <c r="C1623" s="22" t="n">
        <v>5.0</v>
      </c>
      <c r="D1623" s="22" t="n">
        <v>6.0</v>
      </c>
      <c r="E1623" s="22" t="n">
        <v>5.0</v>
      </c>
      <c r="F1623" s="22" t="n">
        <v>5.0</v>
      </c>
      <c r="G1623" s="22" t="n">
        <v>3.0</v>
      </c>
      <c r="H1623" s="22" t="n">
        <v>5.0</v>
      </c>
      <c r="I1623" s="22" t="n">
        <v>6.0</v>
      </c>
      <c r="J1623" s="22" t="n">
        <v>5.0</v>
      </c>
      <c r="K1623" s="22" t="n">
        <v>6.0</v>
      </c>
      <c r="L1623" s="22" t="n">
        <v>5.0</v>
      </c>
      <c r="M1623" s="22" t="n">
        <v>6.0</v>
      </c>
      <c r="N1623" s="22" t="n">
        <v>5.0</v>
      </c>
      <c r="O1623" s="22" t="n">
        <v>5.0</v>
      </c>
      <c r="P1623" s="22" t="n">
        <v>6.0</v>
      </c>
      <c r="Q1623" s="22" t="n">
        <v>4.0</v>
      </c>
      <c r="R1623" s="22" t="n">
        <v>3.0</v>
      </c>
      <c r="S1623" s="22" t="n">
        <v>4.0</v>
      </c>
      <c r="T1623" s="22" t="n">
        <v>6.0</v>
      </c>
      <c r="U1623" s="22" t="n">
        <v>5.0</v>
      </c>
      <c r="V1623" s="22" t="n">
        <v>5.0</v>
      </c>
      <c r="W1623" s="22" t="n">
        <v>6.0</v>
      </c>
      <c r="X1623" s="22" t="n">
        <v>5.0</v>
      </c>
      <c r="Y1623" s="22" t="n">
        <v>5.0</v>
      </c>
      <c r="Z1623" s="22" t="n">
        <v>4.0</v>
      </c>
      <c r="AA1623" s="22" t="n">
        <v>5.0</v>
      </c>
      <c r="AB1623" s="22" t="n">
        <v>5.0</v>
      </c>
    </row>
    <row r="1624">
      <c r="B1624" s="16" t="s">
        <v>396</v>
      </c>
      <c r="C1624" s="19" t="n">
        <v>6.0</v>
      </c>
      <c r="D1624" s="19" t="n">
        <v>6.0</v>
      </c>
      <c r="E1624" s="19" t="n">
        <v>7.0</v>
      </c>
      <c r="F1624" s="19" t="n">
        <v>7.0</v>
      </c>
      <c r="G1624" s="19" t="n">
        <v>7.0</v>
      </c>
      <c r="H1624" s="19" t="n">
        <v>6.0</v>
      </c>
      <c r="I1624" s="19" t="n">
        <v>6.0</v>
      </c>
      <c r="J1624" s="19" t="n">
        <v>6.0</v>
      </c>
      <c r="K1624" s="19" t="n">
        <v>6.0</v>
      </c>
      <c r="L1624" s="19" t="n">
        <v>6.0</v>
      </c>
      <c r="M1624" s="19" t="n">
        <v>4.0</v>
      </c>
      <c r="N1624" s="19" t="n">
        <v>7.0</v>
      </c>
      <c r="O1624" s="19" t="n">
        <v>4.0</v>
      </c>
      <c r="P1624" s="19" t="n">
        <v>5.0</v>
      </c>
      <c r="Q1624" s="19" t="n">
        <v>6.0</v>
      </c>
      <c r="R1624" s="19" t="n">
        <v>6.0</v>
      </c>
      <c r="S1624" s="19" t="n">
        <v>4.0</v>
      </c>
      <c r="T1624" s="19" t="n">
        <v>6.0</v>
      </c>
      <c r="U1624" s="19" t="n">
        <v>3.0</v>
      </c>
      <c r="V1624" s="19" t="n">
        <v>4.0</v>
      </c>
      <c r="W1624" s="19" t="n">
        <v>4.0</v>
      </c>
      <c r="X1624" s="19" t="n">
        <v>7.0</v>
      </c>
      <c r="Y1624" s="19" t="n">
        <v>5.0</v>
      </c>
      <c r="Z1624" s="19" t="n">
        <v>6.0</v>
      </c>
      <c r="AA1624" s="19" t="n">
        <v>6.0</v>
      </c>
      <c r="AB1624" s="19" t="n">
        <v>6.0</v>
      </c>
    </row>
    <row r="1625">
      <c r="B1625" s="16" t="s">
        <v>397</v>
      </c>
      <c r="C1625" s="22" t="n">
        <v>6.0</v>
      </c>
      <c r="D1625" s="22" t="n">
        <v>6.0</v>
      </c>
      <c r="E1625" s="22" t="n">
        <v>6.0</v>
      </c>
      <c r="F1625" s="22" t="n">
        <v>6.0</v>
      </c>
      <c r="G1625" s="22" t="n">
        <v>6.0</v>
      </c>
      <c r="H1625" s="22" t="n">
        <v>6.0</v>
      </c>
      <c r="I1625" s="22" t="n">
        <v>6.0</v>
      </c>
      <c r="J1625" s="22" t="n">
        <v>6.0</v>
      </c>
      <c r="K1625" s="22" t="n">
        <v>6.0</v>
      </c>
      <c r="L1625" s="22" t="n">
        <v>6.0</v>
      </c>
      <c r="M1625" s="22" t="n">
        <v>6.0</v>
      </c>
      <c r="N1625" s="22" t="n">
        <v>6.0</v>
      </c>
      <c r="O1625" s="22" t="n">
        <v>6.0</v>
      </c>
      <c r="P1625" s="22" t="n">
        <v>6.0</v>
      </c>
      <c r="Q1625" s="22" t="n">
        <v>6.0</v>
      </c>
      <c r="R1625" s="22" t="n">
        <v>6.0</v>
      </c>
      <c r="S1625" s="22" t="n">
        <v>6.0</v>
      </c>
      <c r="T1625" s="22" t="n">
        <v>6.0</v>
      </c>
      <c r="U1625" s="22" t="n">
        <v>6.0</v>
      </c>
      <c r="V1625" s="22" t="n">
        <v>6.0</v>
      </c>
      <c r="W1625" s="22" t="n">
        <v>6.0</v>
      </c>
      <c r="X1625" s="22" t="n">
        <v>6.0</v>
      </c>
      <c r="Y1625" s="22" t="n">
        <v>6.0</v>
      </c>
      <c r="Z1625" s="22" t="n">
        <v>6.0</v>
      </c>
      <c r="AA1625" s="22" t="n">
        <v>6.0</v>
      </c>
      <c r="AB1625" s="22" t="n">
        <v>6.0</v>
      </c>
    </row>
    <row r="1626">
      <c r="B1626" s="16" t="s">
        <v>398</v>
      </c>
      <c r="C1626" s="19" t="n">
        <v>6.0</v>
      </c>
      <c r="D1626" s="19" t="n">
        <v>4.0</v>
      </c>
      <c r="E1626" s="19" t="n">
        <v>2.0</v>
      </c>
      <c r="F1626" s="19" t="n">
        <v>1.0</v>
      </c>
      <c r="G1626" s="19" t="n">
        <v>2.0</v>
      </c>
      <c r="H1626" s="19" t="n">
        <v>2.0</v>
      </c>
      <c r="I1626" s="19" t="n">
        <v>7.0</v>
      </c>
      <c r="J1626" s="19" t="n">
        <v>2.0</v>
      </c>
      <c r="K1626" s="19" t="n">
        <v>2.0</v>
      </c>
      <c r="L1626" s="19" t="n">
        <v>7.0</v>
      </c>
      <c r="M1626" s="19" t="n">
        <v>6.0</v>
      </c>
      <c r="N1626" s="19" t="n">
        <v>3.0</v>
      </c>
      <c r="O1626" s="19" t="n">
        <v>2.0</v>
      </c>
      <c r="P1626" s="19" t="n">
        <v>3.0</v>
      </c>
      <c r="Q1626" s="19" t="n">
        <v>5.0</v>
      </c>
      <c r="R1626" s="19" t="n">
        <v>3.0</v>
      </c>
      <c r="S1626" s="19" t="n">
        <v>4.0</v>
      </c>
      <c r="T1626" s="19" t="n">
        <v>1.0</v>
      </c>
      <c r="U1626" s="19" t="n">
        <v>1.0</v>
      </c>
      <c r="V1626" s="19" t="n">
        <v>2.0</v>
      </c>
      <c r="W1626" s="19" t="n">
        <v>4.0</v>
      </c>
      <c r="X1626" s="19" t="n">
        <v>4.0</v>
      </c>
      <c r="Y1626" s="19" t="n">
        <v>4.0</v>
      </c>
      <c r="Z1626" s="19" t="n">
        <v>1.0</v>
      </c>
      <c r="AA1626" s="19" t="n">
        <v>4.0</v>
      </c>
      <c r="AB1626" s="19" t="n">
        <v>2.0</v>
      </c>
    </row>
    <row r="1627">
      <c r="B1627" s="16" t="s">
        <v>399</v>
      </c>
      <c r="C1627" s="22" t="n">
        <v>4.0</v>
      </c>
      <c r="D1627" s="22" t="n">
        <v>7.0</v>
      </c>
      <c r="E1627" s="22" t="n">
        <v>7.0</v>
      </c>
      <c r="F1627" s="22" t="n">
        <v>4.0</v>
      </c>
      <c r="G1627" s="22" t="n">
        <v>5.0</v>
      </c>
      <c r="H1627" s="22" t="n">
        <v>4.0</v>
      </c>
      <c r="I1627" s="22" t="n">
        <v>3.0</v>
      </c>
      <c r="J1627" s="22" t="n">
        <v>5.0</v>
      </c>
      <c r="K1627" s="22" t="n">
        <v>7.0</v>
      </c>
      <c r="L1627" s="22" t="n">
        <v>7.0</v>
      </c>
      <c r="M1627" s="22" t="n">
        <v>7.0</v>
      </c>
      <c r="N1627" s="22" t="n">
        <v>7.0</v>
      </c>
      <c r="O1627" s="22" t="n">
        <v>4.0</v>
      </c>
      <c r="P1627" s="22" t="n">
        <v>6.0</v>
      </c>
      <c r="Q1627" s="22" t="n">
        <v>7.0</v>
      </c>
      <c r="R1627" s="22" t="n">
        <v>1.0</v>
      </c>
      <c r="S1627" s="22" t="n">
        <v>5.0</v>
      </c>
      <c r="T1627" s="22" t="n">
        <v>7.0</v>
      </c>
      <c r="U1627" s="22" t="n">
        <v>2.0</v>
      </c>
      <c r="V1627" s="22" t="n">
        <v>4.0</v>
      </c>
      <c r="W1627" s="22" t="n">
        <v>5.0</v>
      </c>
      <c r="X1627" s="22" t="n">
        <v>5.0</v>
      </c>
      <c r="Y1627" s="22" t="n">
        <v>5.0</v>
      </c>
      <c r="Z1627" s="22" t="n">
        <v>5.0</v>
      </c>
      <c r="AA1627" s="22" t="n">
        <v>5.0</v>
      </c>
      <c r="AB1627" s="22" t="n">
        <v>5.0</v>
      </c>
    </row>
    <row r="1630">
      <c r="B1630" s="12" t="s">
        <v>523</v>
      </c>
    </row>
    <row r="1632">
      <c r="B1632" s="13" t="s">
        <v>5</v>
      </c>
      <c r="C1632" s="15" t="s">
        <v>402</v>
      </c>
      <c r="D1632" s="15" t="s">
        <v>403</v>
      </c>
      <c r="E1632" s="15" t="s">
        <v>404</v>
      </c>
      <c r="F1632" s="15" t="s">
        <v>405</v>
      </c>
      <c r="G1632" s="15" t="s">
        <v>406</v>
      </c>
      <c r="H1632" s="15" t="s">
        <v>407</v>
      </c>
      <c r="I1632" s="15" t="s">
        <v>408</v>
      </c>
      <c r="J1632" s="15" t="s">
        <v>409</v>
      </c>
      <c r="K1632" s="15" t="s">
        <v>410</v>
      </c>
      <c r="L1632" s="15" t="s">
        <v>411</v>
      </c>
    </row>
    <row r="1633">
      <c r="B1633" s="16" t="s">
        <v>39</v>
      </c>
      <c r="C1633" s="19" t="n">
        <v>4.979661016949153</v>
      </c>
      <c r="D1633" s="19" t="n">
        <v>5.0</v>
      </c>
      <c r="E1633" s="19" t="n">
        <v>1.0</v>
      </c>
      <c r="F1633" s="19" t="n">
        <v>7.0</v>
      </c>
      <c r="G1633" s="19" t="n">
        <v>1.7145241964868805</v>
      </c>
      <c r="H1633" s="19" t="n">
        <v>-0.08381894936254408</v>
      </c>
      <c r="I1633" s="19" t="n">
        <v>-0.8177100561453042</v>
      </c>
      <c r="J1633" s="19" t="n">
        <v>300.0</v>
      </c>
      <c r="K1633" s="19" t="n">
        <v>1.6737953603422135</v>
      </c>
      <c r="L1633" s="19" t="n">
        <v>7.37E-10</v>
      </c>
    </row>
    <row r="1634">
      <c r="B1634" s="16" t="s">
        <v>40</v>
      </c>
      <c r="C1634" s="22" t="n">
        <v>5.006711409395973</v>
      </c>
      <c r="D1634" s="22" t="n">
        <v>5.0</v>
      </c>
      <c r="E1634" s="22" t="n">
        <v>1.0</v>
      </c>
      <c r="F1634" s="22" t="n">
        <v>7.0</v>
      </c>
      <c r="G1634" s="22" t="n">
        <v>1.6472062987385723</v>
      </c>
      <c r="H1634" s="22" t="n">
        <v>-0.15220657329997644</v>
      </c>
      <c r="I1634" s="22" t="n">
        <v>-0.707889836813027</v>
      </c>
      <c r="J1634" s="22" t="n">
        <v>300.0</v>
      </c>
      <c r="K1634" s="22" t="n">
        <v>1.4089270553432471</v>
      </c>
      <c r="L1634" s="22" t="n">
        <v>7.37E-10</v>
      </c>
    </row>
    <row r="1635">
      <c r="B1635" s="16" t="s">
        <v>41</v>
      </c>
      <c r="C1635" s="19" t="n">
        <v>5.2852348993288585</v>
      </c>
      <c r="D1635" s="19" t="n">
        <v>6.0</v>
      </c>
      <c r="E1635" s="19" t="n">
        <v>1.0</v>
      </c>
      <c r="F1635" s="19" t="n">
        <v>7.0</v>
      </c>
      <c r="G1635" s="19" t="n">
        <v>1.7211963219004074</v>
      </c>
      <c r="H1635" s="19" t="n">
        <v>-0.3688657348725184</v>
      </c>
      <c r="I1635" s="19" t="n">
        <v>-0.8189067502762628</v>
      </c>
      <c r="J1635" s="19" t="n">
        <v>300.0</v>
      </c>
      <c r="K1635" s="19" t="n">
        <v>2.303253586726306</v>
      </c>
      <c r="L1635" s="19" t="n">
        <v>7.37E-10</v>
      </c>
    </row>
    <row r="1636">
      <c r="B1636" s="16" t="s">
        <v>42</v>
      </c>
      <c r="C1636" s="22" t="n">
        <v>4.969491525423729</v>
      </c>
      <c r="D1636" s="22" t="n">
        <v>5.0</v>
      </c>
      <c r="E1636" s="22" t="n">
        <v>1.0</v>
      </c>
      <c r="F1636" s="22" t="n">
        <v>7.0</v>
      </c>
      <c r="G1636" s="22" t="n">
        <v>1.7231032313134091</v>
      </c>
      <c r="H1636" s="22" t="n">
        <v>-0.42446088747835553</v>
      </c>
      <c r="I1636" s="22" t="n">
        <v>-0.6479274663553873</v>
      </c>
      <c r="J1636" s="22" t="n">
        <v>300.0</v>
      </c>
      <c r="K1636" s="22" t="n">
        <v>1.3608407106834666</v>
      </c>
      <c r="L1636" s="22" t="n">
        <v>7.37E-10</v>
      </c>
    </row>
    <row r="1637">
      <c r="B1637" s="16" t="s">
        <v>43</v>
      </c>
      <c r="C1637" s="19" t="n">
        <v>4.8624161073825505</v>
      </c>
      <c r="D1637" s="19" t="n">
        <v>5.0</v>
      </c>
      <c r="E1637" s="19" t="n">
        <v>1.0</v>
      </c>
      <c r="F1637" s="19" t="n">
        <v>7.0</v>
      </c>
      <c r="G1637" s="19" t="n">
        <v>1.727579289451654</v>
      </c>
      <c r="H1637" s="19" t="n">
        <v>-0.40046726101467023</v>
      </c>
      <c r="I1637" s="19" t="n">
        <v>-0.6046960857024012</v>
      </c>
      <c r="J1637" s="19" t="n">
        <v>300.0</v>
      </c>
      <c r="K1637" s="19" t="n">
        <v>1.1903989892066917</v>
      </c>
      <c r="L1637" s="19" t="n">
        <v>7.37E-10</v>
      </c>
    </row>
    <row r="1638">
      <c r="B1638" s="16" t="s">
        <v>44</v>
      </c>
      <c r="C1638" s="22" t="n">
        <v>5.026845637583892</v>
      </c>
      <c r="D1638" s="22" t="n">
        <v>5.0</v>
      </c>
      <c r="E1638" s="22" t="n">
        <v>1.0</v>
      </c>
      <c r="F1638" s="22" t="n">
        <v>7.0</v>
      </c>
      <c r="G1638" s="22" t="n">
        <v>1.7528883163694227</v>
      </c>
      <c r="H1638" s="22" t="n">
        <v>-0.2742843017281196</v>
      </c>
      <c r="I1638" s="22" t="n">
        <v>-0.709240569683636</v>
      </c>
      <c r="J1638" s="22" t="n">
        <v>300.0</v>
      </c>
      <c r="K1638" s="22" t="n">
        <v>1.500110663811202</v>
      </c>
      <c r="L1638" s="22" t="n">
        <v>7.37E-10</v>
      </c>
    </row>
    <row r="1639">
      <c r="B1639" s="16" t="s">
        <v>45</v>
      </c>
      <c r="C1639" s="19" t="n">
        <v>5.22972972972973</v>
      </c>
      <c r="D1639" s="19" t="n">
        <v>5.0</v>
      </c>
      <c r="E1639" s="19" t="n">
        <v>1.0</v>
      </c>
      <c r="F1639" s="19" t="n">
        <v>7.0</v>
      </c>
      <c r="G1639" s="19" t="n">
        <v>1.6210885009548146</v>
      </c>
      <c r="H1639" s="19" t="n">
        <v>0.11061075790462604</v>
      </c>
      <c r="I1639" s="19" t="n">
        <v>-0.8437429582923228</v>
      </c>
      <c r="J1639" s="19" t="n">
        <v>300.0</v>
      </c>
      <c r="K1639" s="19" t="n">
        <v>1.6241087547755042</v>
      </c>
      <c r="L1639" s="19" t="n">
        <v>7.37E-10</v>
      </c>
    </row>
    <row r="1640">
      <c r="B1640" s="16" t="s">
        <v>46</v>
      </c>
      <c r="C1640" s="22" t="n">
        <v>5.047457627118643</v>
      </c>
      <c r="D1640" s="22" t="n">
        <v>5.047457627118644</v>
      </c>
      <c r="E1640" s="22" t="n">
        <v>1.0</v>
      </c>
      <c r="F1640" s="22" t="n">
        <v>7.0</v>
      </c>
      <c r="G1640" s="22" t="n">
        <v>1.8214788801230892</v>
      </c>
      <c r="H1640" s="22" t="n">
        <v>-0.19402099292351105</v>
      </c>
      <c r="I1640" s="22" t="n">
        <v>-0.8657551976806179</v>
      </c>
      <c r="J1640" s="22" t="n">
        <v>300.0</v>
      </c>
      <c r="K1640" s="22" t="n">
        <v>1.945983266914522</v>
      </c>
      <c r="L1640" s="22" t="n">
        <v>7.37E-10</v>
      </c>
    </row>
    <row r="1641">
      <c r="B1641" s="16" t="s">
        <v>47</v>
      </c>
      <c r="C1641" s="19" t="n">
        <v>5.061016949152544</v>
      </c>
      <c r="D1641" s="19" t="n">
        <v>6.0</v>
      </c>
      <c r="E1641" s="19" t="n">
        <v>1.0</v>
      </c>
      <c r="F1641" s="19" t="n">
        <v>7.0</v>
      </c>
      <c r="G1641" s="19" t="n">
        <v>1.8858258093076485</v>
      </c>
      <c r="H1641" s="19" t="n">
        <v>-0.5718678589702599</v>
      </c>
      <c r="I1641" s="19" t="n">
        <v>-0.7719423102550668</v>
      </c>
      <c r="J1641" s="19" t="n">
        <v>300.0</v>
      </c>
      <c r="K1641" s="19" t="n">
        <v>2.3195224354832527</v>
      </c>
      <c r="L1641" s="19" t="n">
        <v>7.37E-10</v>
      </c>
    </row>
    <row r="1642">
      <c r="B1642" s="16" t="s">
        <v>48</v>
      </c>
      <c r="C1642" s="22" t="n">
        <v>5.14</v>
      </c>
      <c r="D1642" s="22" t="n">
        <v>5.0</v>
      </c>
      <c r="E1642" s="22" t="n">
        <v>1.0</v>
      </c>
      <c r="F1642" s="22" t="n">
        <v>7.0</v>
      </c>
      <c r="G1642" s="22" t="n">
        <v>1.6912717108732114</v>
      </c>
      <c r="H1642" s="22" t="n">
        <v>-0.13226620891360685</v>
      </c>
      <c r="I1642" s="22" t="n">
        <v>-0.8069219843885586</v>
      </c>
      <c r="J1642" s="22" t="n">
        <v>300.0</v>
      </c>
      <c r="K1642" s="22" t="n">
        <v>1.8026046697426688</v>
      </c>
      <c r="L1642" s="22" t="n">
        <v>7.37E-10</v>
      </c>
    </row>
    <row r="1643">
      <c r="B1643" s="16" t="s">
        <v>49</v>
      </c>
      <c r="C1643" s="19" t="n">
        <v>5.19</v>
      </c>
      <c r="D1643" s="19" t="n">
        <v>5.5</v>
      </c>
      <c r="E1643" s="19" t="n">
        <v>1.0</v>
      </c>
      <c r="F1643" s="19" t="n">
        <v>7.0</v>
      </c>
      <c r="G1643" s="19" t="n">
        <v>1.7011466721009096</v>
      </c>
      <c r="H1643" s="19" t="n">
        <v>0.10016033646371802</v>
      </c>
      <c r="I1643" s="19" t="n">
        <v>-0.9240721484616368</v>
      </c>
      <c r="J1643" s="19" t="n">
        <v>300.0</v>
      </c>
      <c r="K1643" s="19" t="n">
        <v>1.920227355797503</v>
      </c>
      <c r="L1643" s="19" t="n">
        <v>7.37E-10</v>
      </c>
    </row>
    <row r="1644">
      <c r="B1644" s="16" t="s">
        <v>50</v>
      </c>
      <c r="C1644" s="22" t="n">
        <v>5.09</v>
      </c>
      <c r="D1644" s="22" t="n">
        <v>5.0</v>
      </c>
      <c r="E1644" s="22" t="n">
        <v>1.0</v>
      </c>
      <c r="F1644" s="22" t="n">
        <v>7.0</v>
      </c>
      <c r="G1644" s="22" t="n">
        <v>1.7383612973142262</v>
      </c>
      <c r="H1644" s="22" t="n">
        <v>-0.27866794026748654</v>
      </c>
      <c r="I1644" s="22" t="n">
        <v>-0.7588969902700716</v>
      </c>
      <c r="J1644" s="22" t="n">
        <v>300.0</v>
      </c>
      <c r="K1644" s="22" t="n">
        <v>1.62552368022487</v>
      </c>
      <c r="L1644" s="22" t="n">
        <v>7.37E-10</v>
      </c>
    </row>
    <row r="1645">
      <c r="B1645" s="16" t="s">
        <v>51</v>
      </c>
      <c r="C1645" s="19" t="n">
        <v>5.04</v>
      </c>
      <c r="D1645" s="19" t="n">
        <v>5.0</v>
      </c>
      <c r="E1645" s="19" t="n">
        <v>1.0</v>
      </c>
      <c r="F1645" s="19" t="n">
        <v>7.0</v>
      </c>
      <c r="G1645" s="19" t="n">
        <v>1.810635247641004</v>
      </c>
      <c r="H1645" s="19" t="n">
        <v>-0.5741362351492483</v>
      </c>
      <c r="I1645" s="19" t="n">
        <v>-0.6693691816277313</v>
      </c>
      <c r="J1645" s="19" t="n">
        <v>300.0</v>
      </c>
      <c r="K1645" s="19" t="n">
        <v>1.6461057213642039</v>
      </c>
      <c r="L1645" s="19" t="n">
        <v>7.37E-10</v>
      </c>
    </row>
    <row r="1646">
      <c r="B1646" s="16" t="s">
        <v>52</v>
      </c>
      <c r="C1646" s="22" t="n">
        <v>5.07</v>
      </c>
      <c r="D1646" s="22" t="n">
        <v>5.0</v>
      </c>
      <c r="E1646" s="22" t="n">
        <v>1.0</v>
      </c>
      <c r="F1646" s="22" t="n">
        <v>7.0</v>
      </c>
      <c r="G1646" s="22" t="n">
        <v>1.6808033793397728</v>
      </c>
      <c r="H1646" s="22" t="n">
        <v>-0.09985572615534277</v>
      </c>
      <c r="I1646" s="22" t="n">
        <v>-0.7965889818522425</v>
      </c>
      <c r="J1646" s="22" t="n">
        <v>300.0</v>
      </c>
      <c r="K1646" s="22" t="n">
        <v>1.5957320547306486</v>
      </c>
      <c r="L1646" s="22" t="n">
        <v>7.37E-10</v>
      </c>
    </row>
    <row r="1647">
      <c r="B1647" s="16" t="s">
        <v>53</v>
      </c>
      <c r="C1647" s="19" t="n">
        <v>5.373737373737374</v>
      </c>
      <c r="D1647" s="19" t="n">
        <v>6.0</v>
      </c>
      <c r="E1647" s="19" t="n">
        <v>1.0</v>
      </c>
      <c r="F1647" s="19" t="n">
        <v>7.0</v>
      </c>
      <c r="G1647" s="19" t="n">
        <v>1.7526314991227256</v>
      </c>
      <c r="H1647" s="19" t="n">
        <v>0.3220056391298538</v>
      </c>
      <c r="I1647" s="19" t="n">
        <v>-1.0651706285623188</v>
      </c>
      <c r="J1647" s="19" t="n">
        <v>300.0</v>
      </c>
      <c r="K1647" s="19" t="n">
        <v>2.4830711938598786</v>
      </c>
      <c r="L1647" s="19" t="n">
        <v>7.37E-10</v>
      </c>
    </row>
    <row r="1648">
      <c r="B1648" s="16" t="s">
        <v>54</v>
      </c>
      <c r="C1648" s="22" t="n">
        <v>5.38</v>
      </c>
      <c r="D1648" s="22" t="n">
        <v>6.0</v>
      </c>
      <c r="E1648" s="22" t="n">
        <v>1.0</v>
      </c>
      <c r="F1648" s="22" t="n">
        <v>7.0</v>
      </c>
      <c r="G1648" s="22" t="n">
        <v>1.7537388631150306</v>
      </c>
      <c r="H1648" s="22" t="n">
        <v>0.20943701196369968</v>
      </c>
      <c r="I1648" s="22" t="n">
        <v>-1.0399238996413938</v>
      </c>
      <c r="J1648" s="22" t="n">
        <v>300.0</v>
      </c>
      <c r="K1648" s="22" t="n">
        <v>2.6631945836831545</v>
      </c>
      <c r="L1648" s="22" t="n">
        <v>7.37E-10</v>
      </c>
    </row>
    <row r="1649">
      <c r="B1649" s="16" t="s">
        <v>55</v>
      </c>
      <c r="C1649" s="19" t="n">
        <v>5.49</v>
      </c>
      <c r="D1649" s="19" t="n">
        <v>6.0</v>
      </c>
      <c r="E1649" s="19" t="n">
        <v>1.0</v>
      </c>
      <c r="F1649" s="19" t="n">
        <v>7.0</v>
      </c>
      <c r="G1649" s="19" t="n">
        <v>1.8302732036502092</v>
      </c>
      <c r="H1649" s="19" t="n">
        <v>-0.14866238833905232</v>
      </c>
      <c r="I1649" s="19" t="n">
        <v>-1.0215503507382904</v>
      </c>
      <c r="J1649" s="19" t="n">
        <v>300.0</v>
      </c>
      <c r="K1649" s="19" t="n">
        <v>3.925989200279523</v>
      </c>
      <c r="L1649" s="19" t="n">
        <v>7.37E-10</v>
      </c>
    </row>
    <row r="1650">
      <c r="B1650" s="16" t="s">
        <v>56</v>
      </c>
      <c r="C1650" s="22" t="n">
        <v>5.53</v>
      </c>
      <c r="D1650" s="22" t="n">
        <v>6.0</v>
      </c>
      <c r="E1650" s="22" t="n">
        <v>1.0</v>
      </c>
      <c r="F1650" s="22" t="n">
        <v>7.0</v>
      </c>
      <c r="G1650" s="22" t="n">
        <v>1.8135876047216468</v>
      </c>
      <c r="H1650" s="22" t="n">
        <v>0.5680076737181046</v>
      </c>
      <c r="I1650" s="22" t="n">
        <v>-1.2313891584416141</v>
      </c>
      <c r="J1650" s="22" t="n">
        <v>300.0</v>
      </c>
      <c r="K1650" s="22" t="n">
        <v>3.761848845611089</v>
      </c>
      <c r="L1650" s="22" t="n">
        <v>7.37E-10</v>
      </c>
    </row>
    <row r="1651">
      <c r="B1651" s="16" t="s">
        <v>57</v>
      </c>
      <c r="C1651" s="19" t="n">
        <v>5.1160409556314</v>
      </c>
      <c r="D1651" s="19" t="n">
        <v>5.0</v>
      </c>
      <c r="E1651" s="19" t="n">
        <v>1.0</v>
      </c>
      <c r="F1651" s="19" t="n">
        <v>7.0</v>
      </c>
      <c r="G1651" s="19" t="n">
        <v>1.7359479710987236</v>
      </c>
      <c r="H1651" s="19" t="n">
        <v>-0.029850279784138678</v>
      </c>
      <c r="I1651" s="19" t="n">
        <v>-0.8332703674059472</v>
      </c>
      <c r="J1651" s="19" t="n">
        <v>300.0</v>
      </c>
      <c r="K1651" s="19" t="n">
        <v>1.7207388636526306</v>
      </c>
      <c r="L1651" s="19" t="n">
        <v>7.37E-10</v>
      </c>
    </row>
    <row r="1652">
      <c r="B1652" s="16" t="s">
        <v>58</v>
      </c>
      <c r="C1652" s="22" t="n">
        <v>5.0580204778157</v>
      </c>
      <c r="D1652" s="22" t="n">
        <v>5.0</v>
      </c>
      <c r="E1652" s="22" t="n">
        <v>1.0</v>
      </c>
      <c r="F1652" s="22" t="n">
        <v>7.0</v>
      </c>
      <c r="G1652" s="22" t="n">
        <v>1.6911669066822204</v>
      </c>
      <c r="H1652" s="22" t="n">
        <v>-0.48661543336565893</v>
      </c>
      <c r="I1652" s="22" t="n">
        <v>-0.6236441533927375</v>
      </c>
      <c r="J1652" s="22" t="n">
        <v>300.0</v>
      </c>
      <c r="K1652" s="22" t="n">
        <v>1.401495297832892</v>
      </c>
      <c r="L1652" s="22" t="n">
        <v>7.37E-10</v>
      </c>
    </row>
    <row r="1653">
      <c r="B1653" s="16" t="s">
        <v>59</v>
      </c>
      <c r="C1653" s="19" t="n">
        <v>5.0972222222222205</v>
      </c>
      <c r="D1653" s="19" t="n">
        <v>5.097222222222222</v>
      </c>
      <c r="E1653" s="19" t="n">
        <v>1.0</v>
      </c>
      <c r="F1653" s="19" t="n">
        <v>7.0</v>
      </c>
      <c r="G1653" s="19" t="n">
        <v>1.8011827389965906</v>
      </c>
      <c r="H1653" s="19" t="n">
        <v>-0.18819141977314846</v>
      </c>
      <c r="I1653" s="19" t="n">
        <v>-0.8795278901799577</v>
      </c>
      <c r="J1653" s="19" t="n">
        <v>300.0</v>
      </c>
      <c r="K1653" s="19" t="n">
        <v>2.074885879524053</v>
      </c>
      <c r="L1653" s="19" t="n">
        <v>7.37E-10</v>
      </c>
    </row>
    <row r="1654">
      <c r="B1654" s="16" t="s">
        <v>60</v>
      </c>
      <c r="C1654" s="22" t="n">
        <v>5.39527027027027</v>
      </c>
      <c r="D1654" s="22" t="n">
        <v>6.0</v>
      </c>
      <c r="E1654" s="22" t="n">
        <v>1.0</v>
      </c>
      <c r="F1654" s="22" t="n">
        <v>7.0</v>
      </c>
      <c r="G1654" s="22" t="n">
        <v>1.7017181301833142</v>
      </c>
      <c r="H1654" s="22" t="n">
        <v>0.4864097321789793</v>
      </c>
      <c r="I1654" s="22" t="n">
        <v>-1.09006691892504</v>
      </c>
      <c r="J1654" s="22" t="n">
        <v>300.0</v>
      </c>
      <c r="K1654" s="22" t="n">
        <v>2.4578273695595714</v>
      </c>
      <c r="L1654" s="22" t="n">
        <v>7.37E-10</v>
      </c>
    </row>
    <row r="1655">
      <c r="B1655" s="16" t="s">
        <v>61</v>
      </c>
      <c r="C1655" s="19" t="n">
        <v>5.3243243243243255</v>
      </c>
      <c r="D1655" s="19" t="n">
        <v>5.0</v>
      </c>
      <c r="E1655" s="19" t="n">
        <v>1.0</v>
      </c>
      <c r="F1655" s="19" t="n">
        <v>7.0</v>
      </c>
      <c r="G1655" s="19" t="n">
        <v>1.6521348460551124</v>
      </c>
      <c r="H1655" s="19" t="n">
        <v>0.3051342440067484</v>
      </c>
      <c r="I1655" s="19" t="n">
        <v>-0.9515117348003223</v>
      </c>
      <c r="J1655" s="19" t="n">
        <v>300.0</v>
      </c>
      <c r="K1655" s="19" t="n">
        <v>2.0341485714306335</v>
      </c>
      <c r="L1655" s="19" t="n">
        <v>7.37E-10</v>
      </c>
    </row>
    <row r="1656">
      <c r="B1656" s="16" t="s">
        <v>62</v>
      </c>
      <c r="C1656" s="22" t="n">
        <v>5.253378378378378</v>
      </c>
      <c r="D1656" s="22" t="n">
        <v>5.253378378378378</v>
      </c>
      <c r="E1656" s="22" t="n">
        <v>1.0</v>
      </c>
      <c r="F1656" s="22" t="n">
        <v>7.0</v>
      </c>
      <c r="G1656" s="22" t="n">
        <v>1.7107470313887456</v>
      </c>
      <c r="H1656" s="22" t="n">
        <v>0.1338523738611226</v>
      </c>
      <c r="I1656" s="22" t="n">
        <v>-0.9415872686221504</v>
      </c>
      <c r="J1656" s="22" t="n">
        <v>300.0</v>
      </c>
      <c r="K1656" s="22" t="n">
        <v>2.086513533346847</v>
      </c>
      <c r="L1656" s="22" t="n">
        <v>7.37E-10</v>
      </c>
    </row>
    <row r="1657">
      <c r="B1657" s="16" t="s">
        <v>63</v>
      </c>
      <c r="C1657" s="19" t="n">
        <v>5.26962457337884</v>
      </c>
      <c r="D1657" s="19" t="n">
        <v>5.0</v>
      </c>
      <c r="E1657" s="19" t="n">
        <v>1.0</v>
      </c>
      <c r="F1657" s="19" t="n">
        <v>7.0</v>
      </c>
      <c r="G1657" s="19" t="n">
        <v>1.6017694993382283</v>
      </c>
      <c r="H1657" s="19" t="n">
        <v>-0.3211282849666106</v>
      </c>
      <c r="I1657" s="19" t="n">
        <v>-0.667911697394383</v>
      </c>
      <c r="J1657" s="19" t="n">
        <v>300.0</v>
      </c>
      <c r="K1657" s="19" t="n">
        <v>1.5972886687149663</v>
      </c>
      <c r="L1657" s="19" t="n">
        <v>7.37E-10</v>
      </c>
    </row>
    <row r="1658">
      <c r="B1658" s="16" t="s">
        <v>64</v>
      </c>
      <c r="C1658" s="22" t="n">
        <v>5.241496598639455</v>
      </c>
      <c r="D1658" s="22" t="n">
        <v>6.0</v>
      </c>
      <c r="E1658" s="22" t="n">
        <v>1.0</v>
      </c>
      <c r="F1658" s="22" t="n">
        <v>7.0</v>
      </c>
      <c r="G1658" s="22" t="n">
        <v>1.7643258783423945</v>
      </c>
      <c r="H1658" s="22" t="n">
        <v>0.024073791542891243</v>
      </c>
      <c r="I1658" s="22" t="n">
        <v>-0.9904448375917142</v>
      </c>
      <c r="J1658" s="22" t="n">
        <v>300.0</v>
      </c>
      <c r="K1658" s="22" t="n">
        <v>2.4672373774177236</v>
      </c>
      <c r="L1658" s="22" t="n">
        <v>7.37E-10</v>
      </c>
    </row>
    <row r="1661">
      <c r="B1661" s="10" t="s">
        <v>524</v>
      </c>
    </row>
    <row r="1663">
      <c r="B1663" s="12" t="s">
        <v>4</v>
      </c>
    </row>
    <row r="1665">
      <c r="B1665" s="13" t="s">
        <v>99</v>
      </c>
      <c r="C1665" s="15" t="s">
        <v>39</v>
      </c>
      <c r="D1665" s="15" t="s">
        <v>40</v>
      </c>
      <c r="E1665" s="15" t="s">
        <v>41</v>
      </c>
      <c r="F1665" s="15" t="s">
        <v>42</v>
      </c>
      <c r="G1665" s="15" t="s">
        <v>43</v>
      </c>
      <c r="H1665" s="15" t="s">
        <v>44</v>
      </c>
      <c r="I1665" s="15" t="s">
        <v>45</v>
      </c>
      <c r="J1665" s="15" t="s">
        <v>46</v>
      </c>
      <c r="K1665" s="15" t="s">
        <v>47</v>
      </c>
      <c r="L1665" s="15" t="s">
        <v>48</v>
      </c>
      <c r="M1665" s="15" t="s">
        <v>49</v>
      </c>
      <c r="N1665" s="15" t="s">
        <v>50</v>
      </c>
      <c r="O1665" s="15" t="s">
        <v>51</v>
      </c>
      <c r="P1665" s="15" t="s">
        <v>52</v>
      </c>
      <c r="Q1665" s="15" t="s">
        <v>53</v>
      </c>
      <c r="R1665" s="15" t="s">
        <v>54</v>
      </c>
      <c r="S1665" s="15" t="s">
        <v>55</v>
      </c>
      <c r="T1665" s="15" t="s">
        <v>56</v>
      </c>
      <c r="U1665" s="15" t="s">
        <v>57</v>
      </c>
      <c r="V1665" s="15" t="s">
        <v>58</v>
      </c>
      <c r="W1665" s="15" t="s">
        <v>59</v>
      </c>
      <c r="X1665" s="15" t="s">
        <v>60</v>
      </c>
      <c r="Y1665" s="15" t="s">
        <v>61</v>
      </c>
      <c r="Z1665" s="15" t="s">
        <v>62</v>
      </c>
      <c r="AA1665" s="15" t="s">
        <v>63</v>
      </c>
      <c r="AB1665" s="15" t="s">
        <v>64</v>
      </c>
      <c r="AC1665" s="15" t="s">
        <v>14</v>
      </c>
    </row>
    <row r="1666">
      <c r="B1666" s="16" t="s">
        <v>100</v>
      </c>
      <c r="C1666" s="19" t="n">
        <v>-0.5713894379306581</v>
      </c>
      <c r="D1666" s="19" t="n">
        <v>-0.004074419458639024</v>
      </c>
      <c r="E1666" s="19" t="n">
        <v>0.41527226823373314</v>
      </c>
      <c r="F1666" s="19" t="n">
        <v>0.017705540806755043</v>
      </c>
      <c r="G1666" s="19" t="n">
        <v>0.07963969784629689</v>
      </c>
      <c r="H1666" s="19" t="n">
        <v>0.5551719144501468</v>
      </c>
      <c r="I1666" s="19" t="n">
        <v>-0.1417132559970783</v>
      </c>
      <c r="J1666" s="19" t="n">
        <v>0.5229499958939886</v>
      </c>
      <c r="K1666" s="19" t="n">
        <v>-0.5626272288330166</v>
      </c>
      <c r="L1666" s="19" t="n">
        <v>0.5084931028356047</v>
      </c>
      <c r="M1666" s="19" t="n">
        <v>-0.11168936995030006</v>
      </c>
      <c r="N1666" s="19" t="n">
        <v>-0.6270273053616953</v>
      </c>
      <c r="O1666" s="19" t="n">
        <v>0.5302006581672047</v>
      </c>
      <c r="P1666" s="19" t="n">
        <v>-0.6366003383574236</v>
      </c>
      <c r="Q1666" s="19" t="n">
        <v>-0.783814152846731</v>
      </c>
      <c r="R1666" s="19" t="n">
        <v>0.35353039898924393</v>
      </c>
      <c r="S1666" s="19" t="n">
        <v>-1.3604526335380207</v>
      </c>
      <c r="T1666" s="19" t="n">
        <v>-0.29223843315875836</v>
      </c>
      <c r="U1666" s="19" t="n">
        <v>-0.6429000028872007</v>
      </c>
      <c r="V1666" s="19" t="n">
        <v>-0.6256156465900545</v>
      </c>
      <c r="W1666" s="19" t="n">
        <v>-0.053976878701593095</v>
      </c>
      <c r="X1666" s="19" t="n">
        <v>-0.23227716932632692</v>
      </c>
      <c r="Y1666" s="19" t="n">
        <v>0.4089712636284031</v>
      </c>
      <c r="Z1666" s="19" t="n">
        <v>-0.7326497462111127</v>
      </c>
      <c r="AA1666" s="19" t="n">
        <v>0.45598035605180165</v>
      </c>
      <c r="AB1666" s="19" t="n">
        <v>-0.1368775471719231</v>
      </c>
      <c r="AC1666" s="19" t="n">
        <v>-0.41240580658623904</v>
      </c>
    </row>
    <row r="1667">
      <c r="B1667" s="16" t="s">
        <v>101</v>
      </c>
      <c r="C1667" s="22" t="n">
        <v>1.178367145351807</v>
      </c>
      <c r="D1667" s="22" t="n">
        <v>1.2101025792157816</v>
      </c>
      <c r="E1667" s="22" t="n">
        <v>0.9962635167485336</v>
      </c>
      <c r="F1667" s="22" t="n">
        <v>1.1784021048051458</v>
      </c>
      <c r="G1667" s="22" t="n">
        <v>0.658484330973039</v>
      </c>
      <c r="H1667" s="22" t="n">
        <v>-0.5858020890404997</v>
      </c>
      <c r="I1667" s="22" t="n">
        <v>1.0920256785657216</v>
      </c>
      <c r="J1667" s="22" t="n">
        <v>0.5229499958939886</v>
      </c>
      <c r="K1667" s="22" t="n">
        <v>1.028187779209219</v>
      </c>
      <c r="L1667" s="22" t="n">
        <v>1.0997641526444473</v>
      </c>
      <c r="M1667" s="22" t="n">
        <v>0.4761494192618052</v>
      </c>
      <c r="N1667" s="22" t="n">
        <v>1.0987359204044385</v>
      </c>
      <c r="O1667" s="22" t="n">
        <v>0.5302006581672047</v>
      </c>
      <c r="P1667" s="22" t="n">
        <v>0.5533068361424336</v>
      </c>
      <c r="Q1667" s="22" t="n">
        <v>0.9278976368259095</v>
      </c>
      <c r="R1667" s="22" t="n">
        <v>0.9237407199396371</v>
      </c>
      <c r="S1667" s="22" t="n">
        <v>-1.906819153031202</v>
      </c>
      <c r="T1667" s="22" t="n">
        <v>0.25915483695210667</v>
      </c>
      <c r="U1667" s="22" t="n">
        <v>1.0852623901949074</v>
      </c>
      <c r="V1667" s="22" t="n">
        <v>1.1483074287411001</v>
      </c>
      <c r="W1667" s="22" t="n">
        <v>1.056404626016893</v>
      </c>
      <c r="X1667" s="22" t="n">
        <v>0.9430056019658573</v>
      </c>
      <c r="Y1667" s="22" t="n">
        <v>1.0142487337984396</v>
      </c>
      <c r="Z1667" s="22" t="n">
        <v>1.0209701315125208</v>
      </c>
      <c r="AA1667" s="22" t="n">
        <v>1.0802899089638478</v>
      </c>
      <c r="AB1667" s="22" t="n">
        <v>0.9966998857448482</v>
      </c>
      <c r="AC1667" s="22" t="n">
        <v>-0.6331864005547266</v>
      </c>
    </row>
    <row r="1668">
      <c r="B1668" s="16" t="s">
        <v>102</v>
      </c>
      <c r="C1668" s="19" t="n">
        <v>0.011862756496830221</v>
      </c>
      <c r="D1668" s="19" t="n">
        <v>-0.004074419458639024</v>
      </c>
      <c r="E1668" s="19" t="n">
        <v>0.41527226823373314</v>
      </c>
      <c r="F1668" s="19" t="n">
        <v>-0.5626427411924403</v>
      </c>
      <c r="G1668" s="19" t="n">
        <v>0.07963969784629689</v>
      </c>
      <c r="H1668" s="19" t="n">
        <v>-0.015315087295176515</v>
      </c>
      <c r="I1668" s="19" t="n">
        <v>1.0920256785657216</v>
      </c>
      <c r="J1668" s="19" t="n">
        <v>1.0719544399819838</v>
      </c>
      <c r="K1668" s="19" t="n">
        <v>1.028187779209219</v>
      </c>
      <c r="L1668" s="19" t="n">
        <v>1.0997641526444473</v>
      </c>
      <c r="M1668" s="19" t="n">
        <v>0.4761494192618052</v>
      </c>
      <c r="N1668" s="19" t="n">
        <v>0.5234815118157271</v>
      </c>
      <c r="O1668" s="19" t="n">
        <v>0.5302006581672047</v>
      </c>
      <c r="P1668" s="19" t="n">
        <v>0.5533068361424336</v>
      </c>
      <c r="Q1668" s="19" t="n">
        <v>0.9278976368259095</v>
      </c>
      <c r="R1668" s="19" t="n">
        <v>0.9237407199396371</v>
      </c>
      <c r="S1668" s="19" t="n">
        <v>0.8250134444347035</v>
      </c>
      <c r="T1668" s="19" t="n">
        <v>0.8105481070629718</v>
      </c>
      <c r="U1668" s="19" t="n">
        <v>0.509208259167538</v>
      </c>
      <c r="V1668" s="19" t="n">
        <v>1.1483074287411001</v>
      </c>
      <c r="W1668" s="19" t="n">
        <v>1.056404626016893</v>
      </c>
      <c r="X1668" s="19" t="n">
        <v>0.9430056019658573</v>
      </c>
      <c r="Y1668" s="19" t="n">
        <v>1.0142487337984396</v>
      </c>
      <c r="Z1668" s="19" t="n">
        <v>0.43643017227130954</v>
      </c>
      <c r="AA1668" s="19" t="n">
        <v>0.45598035605180165</v>
      </c>
      <c r="AB1668" s="19" t="n">
        <v>0.4299111692864626</v>
      </c>
      <c r="AC1668" s="19" t="n">
        <v>0.14395403715757754</v>
      </c>
    </row>
    <row r="1669">
      <c r="B1669" s="16" t="s">
        <v>103</v>
      </c>
      <c r="C1669" s="22" t="n">
        <v>-1.1546416323581463</v>
      </c>
      <c r="D1669" s="22" t="n">
        <v>-1.2182514181330595</v>
      </c>
      <c r="E1669" s="22" t="n">
        <v>-0.7467102287958677</v>
      </c>
      <c r="F1669" s="22" t="n">
        <v>1.1784021048051458</v>
      </c>
      <c r="G1669" s="22" t="n">
        <v>-0.4992049352804453</v>
      </c>
      <c r="H1669" s="22" t="n">
        <v>-0.015315087295176515</v>
      </c>
      <c r="I1669" s="22" t="n">
        <v>0.4751562112843218</v>
      </c>
      <c r="J1669" s="22" t="n">
        <v>-0.5750588922820017</v>
      </c>
      <c r="K1669" s="22" t="n">
        <v>-1.0928988981804286</v>
      </c>
      <c r="L1669" s="22" t="n">
        <v>1.0997641526444473</v>
      </c>
      <c r="M1669" s="22" t="n">
        <v>1.0639882084739105</v>
      </c>
      <c r="N1669" s="22" t="n">
        <v>1.0987359204044385</v>
      </c>
      <c r="O1669" s="22" t="n">
        <v>-0.5743840463478049</v>
      </c>
      <c r="P1669" s="22" t="n">
        <v>-0.6366003383574236</v>
      </c>
      <c r="Q1669" s="22" t="n">
        <v>-0.783814152846731</v>
      </c>
      <c r="R1669" s="22" t="n">
        <v>-0.7868902429115429</v>
      </c>
      <c r="S1669" s="22" t="n">
        <v>-0.8140861140448397</v>
      </c>
      <c r="T1669" s="22" t="n">
        <v>-0.8436317032696234</v>
      </c>
      <c r="U1669" s="22" t="n">
        <v>1.0852623901949074</v>
      </c>
      <c r="V1669" s="22" t="n">
        <v>1.1483074287411001</v>
      </c>
      <c r="W1669" s="22" t="n">
        <v>-0.053976878701593095</v>
      </c>
      <c r="X1669" s="22" t="n">
        <v>0.9430056019658573</v>
      </c>
      <c r="Y1669" s="22" t="n">
        <v>-0.80158367671167</v>
      </c>
      <c r="Z1669" s="22" t="n">
        <v>-0.14810978696990146</v>
      </c>
      <c r="AA1669" s="22" t="n">
        <v>-0.7926387497722907</v>
      </c>
      <c r="AB1669" s="22" t="n">
        <v>0.4299111692864626</v>
      </c>
      <c r="AC1669" s="22" t="n">
        <v>-1.0691563394234422</v>
      </c>
    </row>
    <row r="1670">
      <c r="B1670" s="16" t="s">
        <v>104</v>
      </c>
      <c r="C1670" s="19" t="n">
        <v>0.5951149509243187</v>
      </c>
      <c r="D1670" s="19" t="n">
        <v>0.6030140798785713</v>
      </c>
      <c r="E1670" s="19" t="n">
        <v>0.9962635167485336</v>
      </c>
      <c r="F1670" s="19" t="n">
        <v>0.5980538228059505</v>
      </c>
      <c r="G1670" s="19" t="n">
        <v>1.237328964099781</v>
      </c>
      <c r="H1670" s="19" t="n">
        <v>1.1256589161954704</v>
      </c>
      <c r="I1670" s="19" t="n">
        <v>1.0920256785657216</v>
      </c>
      <c r="J1670" s="19" t="n">
        <v>1.0719544399819838</v>
      </c>
      <c r="K1670" s="19" t="n">
        <v>1.028187779209219</v>
      </c>
      <c r="L1670" s="19" t="n">
        <v>0.5084931028356047</v>
      </c>
      <c r="M1670" s="19" t="n">
        <v>0.4761494192618052</v>
      </c>
      <c r="N1670" s="19" t="n">
        <v>0.5234815118157271</v>
      </c>
      <c r="O1670" s="19" t="n">
        <v>-0.5743840463478049</v>
      </c>
      <c r="P1670" s="19" t="n">
        <v>-0.041646751107495</v>
      </c>
      <c r="Q1670" s="19" t="n">
        <v>0.9278976368259095</v>
      </c>
      <c r="R1670" s="19" t="n">
        <v>0.9237407199396371</v>
      </c>
      <c r="S1670" s="19" t="n">
        <v>0.8250134444347035</v>
      </c>
      <c r="T1670" s="19" t="n">
        <v>0.8105481070629718</v>
      </c>
      <c r="U1670" s="19" t="n">
        <v>0.509208259167538</v>
      </c>
      <c r="V1670" s="19" t="n">
        <v>0.5569997369640486</v>
      </c>
      <c r="W1670" s="19" t="n">
        <v>1.056404626016893</v>
      </c>
      <c r="X1670" s="19" t="n">
        <v>0.9430056019658573</v>
      </c>
      <c r="Y1670" s="19" t="n">
        <v>1.0142487337984396</v>
      </c>
      <c r="Z1670" s="19" t="n">
        <v>1.0209701315125208</v>
      </c>
      <c r="AA1670" s="19" t="n">
        <v>1.0802899089638478</v>
      </c>
      <c r="AB1670" s="19" t="n">
        <v>0.9966998857448482</v>
      </c>
      <c r="AC1670" s="19" t="n">
        <v>0.03616448927471311</v>
      </c>
    </row>
    <row r="1671">
      <c r="B1671" s="16" t="s">
        <v>105</v>
      </c>
      <c r="C1671" s="22" t="n">
        <v>0.011862756496830221</v>
      </c>
      <c r="D1671" s="22" t="n">
        <v>-0.004074419458639024</v>
      </c>
      <c r="E1671" s="22" t="n">
        <v>-0.16571898028106727</v>
      </c>
      <c r="F1671" s="22" t="n">
        <v>0.017705540806755043</v>
      </c>
      <c r="G1671" s="22" t="n">
        <v>-1.0780495684071876</v>
      </c>
      <c r="H1671" s="22" t="n">
        <v>-0.5858020890404997</v>
      </c>
      <c r="I1671" s="22" t="n">
        <v>0.4751562112843218</v>
      </c>
      <c r="J1671" s="22" t="n">
        <v>0.5229499958939886</v>
      </c>
      <c r="K1671" s="22" t="n">
        <v>0.4979161098618071</v>
      </c>
      <c r="L1671" s="22" t="n">
        <v>-0.6740489967820806</v>
      </c>
      <c r="M1671" s="22" t="n">
        <v>-1.2873669483745105</v>
      </c>
      <c r="N1671" s="22" t="n">
        <v>-1.2022817139504063</v>
      </c>
      <c r="O1671" s="22" t="n">
        <v>-0.022091694090300092</v>
      </c>
      <c r="P1671" s="22" t="n">
        <v>-0.041646751107495</v>
      </c>
      <c r="Q1671" s="22" t="n">
        <v>-1.9249553459618247</v>
      </c>
      <c r="R1671" s="22" t="n">
        <v>-0.21667992196114944</v>
      </c>
      <c r="S1671" s="22" t="n">
        <v>-0.8140861140448397</v>
      </c>
      <c r="T1671" s="22" t="n">
        <v>-0.29223843315875836</v>
      </c>
      <c r="U1671" s="22" t="n">
        <v>-1.7950082649419392</v>
      </c>
      <c r="V1671" s="22" t="n">
        <v>-1.8082310301441575</v>
      </c>
      <c r="W1671" s="22" t="n">
        <v>-0.053976878701593095</v>
      </c>
      <c r="X1671" s="22" t="n">
        <v>0.9430056019658573</v>
      </c>
      <c r="Y1671" s="22" t="n">
        <v>0.4089712636284031</v>
      </c>
      <c r="Z1671" s="22" t="n">
        <v>0.43643017227130954</v>
      </c>
      <c r="AA1671" s="22" t="n">
        <v>-0.7926387497722907</v>
      </c>
      <c r="AB1671" s="22" t="n">
        <v>0.9966998857448482</v>
      </c>
      <c r="AC1671" s="22" t="n">
        <v>-0.3088615427329546</v>
      </c>
    </row>
    <row r="1672">
      <c r="B1672" s="16" t="s">
        <v>106</v>
      </c>
      <c r="C1672" s="19" t="n">
        <v>0.5951149509243187</v>
      </c>
      <c r="D1672" s="19" t="n">
        <v>0.6030140798785713</v>
      </c>
      <c r="E1672" s="19" t="n">
        <v>0.41527226823373314</v>
      </c>
      <c r="F1672" s="19" t="n">
        <v>1.1784021048051458</v>
      </c>
      <c r="G1672" s="19" t="n">
        <v>0.658484330973039</v>
      </c>
      <c r="H1672" s="19" t="n">
        <v>0.5551719144501468</v>
      </c>
      <c r="I1672" s="19" t="n">
        <v>1.0920256785657216</v>
      </c>
      <c r="J1672" s="19" t="n">
        <v>1.0719544399819838</v>
      </c>
      <c r="K1672" s="19" t="n">
        <v>1.028187779209219</v>
      </c>
      <c r="L1672" s="19" t="n">
        <v>1.0997641526444473</v>
      </c>
      <c r="M1672" s="19" t="n">
        <v>-0.11168936995030006</v>
      </c>
      <c r="N1672" s="19" t="n">
        <v>1.0987359204044385</v>
      </c>
      <c r="O1672" s="19" t="n">
        <v>1.0824930104247095</v>
      </c>
      <c r="P1672" s="19" t="n">
        <v>1.1482604233923623</v>
      </c>
      <c r="Q1672" s="19" t="n">
        <v>0.9278976368259095</v>
      </c>
      <c r="R1672" s="19" t="n">
        <v>0.9237407199396371</v>
      </c>
      <c r="S1672" s="19" t="n">
        <v>0.8250134444347035</v>
      </c>
      <c r="T1672" s="19" t="n">
        <v>0.8105481070629718</v>
      </c>
      <c r="U1672" s="19" t="n">
        <v>1.0852623901949074</v>
      </c>
      <c r="V1672" s="19" t="n">
        <v>1.1483074287411001</v>
      </c>
      <c r="W1672" s="19" t="n">
        <v>1.056404626016893</v>
      </c>
      <c r="X1672" s="19" t="n">
        <v>0.9430056019658573</v>
      </c>
      <c r="Y1672" s="19" t="n">
        <v>1.0142487337984396</v>
      </c>
      <c r="Z1672" s="19" t="n">
        <v>1.0209701315125208</v>
      </c>
      <c r="AA1672" s="19" t="n">
        <v>1.0802899089638478</v>
      </c>
      <c r="AB1672" s="19" t="n">
        <v>0.9966998857448482</v>
      </c>
      <c r="AC1672" s="19" t="n">
        <v>0.24109075735451968</v>
      </c>
    </row>
    <row r="1673">
      <c r="B1673" s="16" t="s">
        <v>107</v>
      </c>
      <c r="C1673" s="22" t="n">
        <v>0.011862756496830221</v>
      </c>
      <c r="D1673" s="22" t="n">
        <v>0.6030140798785713</v>
      </c>
      <c r="E1673" s="22" t="n">
        <v>0.41527226823373314</v>
      </c>
      <c r="F1673" s="22" t="n">
        <v>0.017705540806755043</v>
      </c>
      <c r="G1673" s="22" t="n">
        <v>-1.0780495684071876</v>
      </c>
      <c r="H1673" s="22" t="n">
        <v>-2.2972630942764702</v>
      </c>
      <c r="I1673" s="22" t="n">
        <v>-0.1417132559970783</v>
      </c>
      <c r="J1673" s="22" t="n">
        <v>-0.026054448194006576</v>
      </c>
      <c r="K1673" s="22" t="n">
        <v>1.028187779209219</v>
      </c>
      <c r="L1673" s="22" t="n">
        <v>-0.08277794697323797</v>
      </c>
      <c r="M1673" s="22" t="n">
        <v>1.0639882084739105</v>
      </c>
      <c r="N1673" s="22" t="n">
        <v>-0.05177289677298403</v>
      </c>
      <c r="O1673" s="22" t="n">
        <v>1.0824930104247095</v>
      </c>
      <c r="P1673" s="22" t="n">
        <v>1.1482604233923623</v>
      </c>
      <c r="Q1673" s="22" t="n">
        <v>0.9278976368259095</v>
      </c>
      <c r="R1673" s="22" t="n">
        <v>0.35353039898924393</v>
      </c>
      <c r="S1673" s="22" t="n">
        <v>0.8250134444347035</v>
      </c>
      <c r="T1673" s="22" t="n">
        <v>0.8105481070629718</v>
      </c>
      <c r="U1673" s="22" t="n">
        <v>-0.0668458718598313</v>
      </c>
      <c r="V1673" s="22" t="n">
        <v>-0.034307954813003035</v>
      </c>
      <c r="W1673" s="22" t="n">
        <v>-0.609167631060836</v>
      </c>
      <c r="X1673" s="22" t="n">
        <v>0.9430056019658573</v>
      </c>
      <c r="Y1673" s="22" t="n">
        <v>1.0142487337984396</v>
      </c>
      <c r="Z1673" s="22" t="n">
        <v>-0.14810978696990146</v>
      </c>
      <c r="AA1673" s="22" t="n">
        <v>0.45598035605180165</v>
      </c>
      <c r="AB1673" s="22" t="n">
        <v>-0.1368775471719231</v>
      </c>
      <c r="AC1673" s="22" t="n">
        <v>-0.49400542518376983</v>
      </c>
    </row>
    <row r="1674">
      <c r="B1674" s="16" t="s">
        <v>108</v>
      </c>
      <c r="C1674" s="19" t="n">
        <v>-2.321146021213123</v>
      </c>
      <c r="D1674" s="19" t="n">
        <v>-0.6111629187958493</v>
      </c>
      <c r="E1674" s="19" t="n">
        <v>0.9962635167485336</v>
      </c>
      <c r="F1674" s="19" t="n">
        <v>0.017705540806755043</v>
      </c>
      <c r="G1674" s="19" t="n">
        <v>0.658484330973039</v>
      </c>
      <c r="H1674" s="19" t="n">
        <v>-1.7267760925311462</v>
      </c>
      <c r="I1674" s="19" t="n">
        <v>-1.9923216578412786</v>
      </c>
      <c r="J1674" s="19" t="n">
        <v>0.5229499958939886</v>
      </c>
      <c r="K1674" s="19" t="n">
        <v>-0.03235555948560479</v>
      </c>
      <c r="L1674" s="19" t="n">
        <v>0.5084931028356047</v>
      </c>
      <c r="M1674" s="19" t="n">
        <v>0.4761494192618052</v>
      </c>
      <c r="N1674" s="19" t="n">
        <v>-0.05177289677298403</v>
      </c>
      <c r="O1674" s="19" t="n">
        <v>-0.022091694090300092</v>
      </c>
      <c r="P1674" s="19" t="n">
        <v>-0.041646751107495</v>
      </c>
      <c r="Q1674" s="19" t="n">
        <v>0.9278976368259095</v>
      </c>
      <c r="R1674" s="19" t="n">
        <v>-0.21667992196114944</v>
      </c>
      <c r="S1674" s="19" t="n">
        <v>0.2786469249415224</v>
      </c>
      <c r="T1674" s="19" t="n">
        <v>0.8105481070629718</v>
      </c>
      <c r="U1674" s="19" t="n">
        <v>1.0852623901949074</v>
      </c>
      <c r="V1674" s="19" t="n">
        <v>0.5569997369640486</v>
      </c>
      <c r="W1674" s="19" t="n">
        <v>0.50121387365765</v>
      </c>
      <c r="X1674" s="19" t="n">
        <v>-0.23227716932632692</v>
      </c>
      <c r="Y1674" s="19" t="n">
        <v>0.4089712636284031</v>
      </c>
      <c r="Z1674" s="19" t="n">
        <v>0.43643017227130954</v>
      </c>
      <c r="AA1674" s="19" t="n">
        <v>-0.1683291968602445</v>
      </c>
      <c r="AB1674" s="19" t="n">
        <v>-0.1368775471719231</v>
      </c>
      <c r="AC1674" s="19" t="n">
        <v>-0.4103748568488011</v>
      </c>
    </row>
    <row r="1675">
      <c r="B1675" s="16" t="s">
        <v>109</v>
      </c>
      <c r="C1675" s="22" t="n">
        <v>-0.5713894379306581</v>
      </c>
      <c r="D1675" s="22" t="n">
        <v>0.6030140798785713</v>
      </c>
      <c r="E1675" s="22" t="n">
        <v>-0.16571898028106727</v>
      </c>
      <c r="F1675" s="22" t="n">
        <v>0.5980538228059505</v>
      </c>
      <c r="G1675" s="22" t="n">
        <v>-0.4992049352804453</v>
      </c>
      <c r="H1675" s="22" t="n">
        <v>1.1256589161954704</v>
      </c>
      <c r="I1675" s="22" t="n">
        <v>0.4751562112843218</v>
      </c>
      <c r="J1675" s="22" t="n">
        <v>0.5229499958939886</v>
      </c>
      <c r="K1675" s="22" t="n">
        <v>-0.5626272288330166</v>
      </c>
      <c r="L1675" s="22" t="n">
        <v>0.5084931028356047</v>
      </c>
      <c r="M1675" s="22" t="n">
        <v>0.4761494192618052</v>
      </c>
      <c r="N1675" s="22" t="n">
        <v>1.0987359204044385</v>
      </c>
      <c r="O1675" s="22" t="n">
        <v>1.0824930104247095</v>
      </c>
      <c r="P1675" s="22" t="n">
        <v>0.5533068361424336</v>
      </c>
      <c r="Q1675" s="22" t="n">
        <v>0.35732704026836265</v>
      </c>
      <c r="R1675" s="22" t="n">
        <v>0.35353039898924393</v>
      </c>
      <c r="S1675" s="22" t="n">
        <v>0.2786469249415224</v>
      </c>
      <c r="T1675" s="22" t="n">
        <v>0.8105481070629718</v>
      </c>
      <c r="U1675" s="22" t="n">
        <v>1.0852623901949074</v>
      </c>
      <c r="V1675" s="22" t="n">
        <v>0.5569997369640486</v>
      </c>
      <c r="W1675" s="22" t="n">
        <v>1.056404626016893</v>
      </c>
      <c r="X1675" s="22" t="n">
        <v>0.9430056019658573</v>
      </c>
      <c r="Y1675" s="22" t="n">
        <v>0.4089712636284031</v>
      </c>
      <c r="Z1675" s="22" t="n">
        <v>-0.14810978696990146</v>
      </c>
      <c r="AA1675" s="22" t="n">
        <v>-0.1683291968602445</v>
      </c>
      <c r="AB1675" s="22" t="n">
        <v>0.4299111692864626</v>
      </c>
      <c r="AC1675" s="22" t="n">
        <v>-0.13799077363842557</v>
      </c>
    </row>
    <row r="1676">
      <c r="B1676" s="16" t="s">
        <v>110</v>
      </c>
      <c r="C1676" s="19" t="n">
        <v>0.5951149509243187</v>
      </c>
      <c r="D1676" s="19" t="n">
        <v>0.6030140798785713</v>
      </c>
      <c r="E1676" s="19" t="n">
        <v>0.9962635167485336</v>
      </c>
      <c r="F1676" s="19" t="n">
        <v>0.5980538228059505</v>
      </c>
      <c r="G1676" s="19" t="n">
        <v>-2.235738834660672</v>
      </c>
      <c r="H1676" s="19" t="n">
        <v>-0.015315087295176515</v>
      </c>
      <c r="I1676" s="19" t="n">
        <v>1.0920256785657216</v>
      </c>
      <c r="J1676" s="19" t="n">
        <v>1.0719544399819838</v>
      </c>
      <c r="K1676" s="19" t="n">
        <v>1.028187779209219</v>
      </c>
      <c r="L1676" s="19" t="n">
        <v>0.5084931028356047</v>
      </c>
      <c r="M1676" s="19" t="n">
        <v>1.0639882084739105</v>
      </c>
      <c r="N1676" s="19" t="n">
        <v>0.5234815118157271</v>
      </c>
      <c r="O1676" s="19" t="n">
        <v>1.0824930104247095</v>
      </c>
      <c r="P1676" s="19" t="n">
        <v>-0.041646751107495</v>
      </c>
      <c r="Q1676" s="19" t="n">
        <v>0.9278976368259095</v>
      </c>
      <c r="R1676" s="19" t="n">
        <v>0.9237407199396371</v>
      </c>
      <c r="S1676" s="19" t="n">
        <v>-0.26771959455165867</v>
      </c>
      <c r="T1676" s="19" t="n">
        <v>0.8105481070629718</v>
      </c>
      <c r="U1676" s="19" t="n">
        <v>-0.0668458718598313</v>
      </c>
      <c r="V1676" s="19" t="n">
        <v>-0.034307954813003035</v>
      </c>
      <c r="W1676" s="19" t="n">
        <v>-0.053976878701593095</v>
      </c>
      <c r="X1676" s="19" t="n">
        <v>0.9430056019658573</v>
      </c>
      <c r="Y1676" s="19" t="n">
        <v>1.0142487337984396</v>
      </c>
      <c r="Z1676" s="19" t="n">
        <v>1.0209701315125208</v>
      </c>
      <c r="AA1676" s="19" t="n">
        <v>1.0802899089638478</v>
      </c>
      <c r="AB1676" s="19" t="n">
        <v>0.9966998857448482</v>
      </c>
      <c r="AC1676" s="19" t="n">
        <v>-0.4325442724901535</v>
      </c>
    </row>
    <row r="1677">
      <c r="B1677" s="16" t="s">
        <v>111</v>
      </c>
      <c r="C1677" s="22" t="n">
        <v>0.011862756496830221</v>
      </c>
      <c r="D1677" s="22" t="n">
        <v>-0.004074419458639024</v>
      </c>
      <c r="E1677" s="22" t="n">
        <v>0.41527226823373314</v>
      </c>
      <c r="F1677" s="22" t="n">
        <v>0.5980538228059505</v>
      </c>
      <c r="G1677" s="22" t="n">
        <v>-0.4992049352804453</v>
      </c>
      <c r="H1677" s="22" t="n">
        <v>0.5551719144501468</v>
      </c>
      <c r="I1677" s="22" t="n">
        <v>1.0920256785657216</v>
      </c>
      <c r="J1677" s="22" t="n">
        <v>0.5229499958939886</v>
      </c>
      <c r="K1677" s="22" t="n">
        <v>1.028187779209219</v>
      </c>
      <c r="L1677" s="22" t="n">
        <v>-0.08277794697323797</v>
      </c>
      <c r="M1677" s="22" t="n">
        <v>-0.6995281591624054</v>
      </c>
      <c r="N1677" s="22" t="n">
        <v>-0.6270273053616953</v>
      </c>
      <c r="O1677" s="22" t="n">
        <v>-0.022091694090300092</v>
      </c>
      <c r="P1677" s="22" t="n">
        <v>0.5533068361424336</v>
      </c>
      <c r="Q1677" s="22" t="n">
        <v>0.9278976368259095</v>
      </c>
      <c r="R1677" s="22" t="n">
        <v>0.35353039898924393</v>
      </c>
      <c r="S1677" s="22" t="n">
        <v>0.8250134444347035</v>
      </c>
      <c r="T1677" s="22" t="n">
        <v>0.8105481070629718</v>
      </c>
      <c r="U1677" s="22" t="n">
        <v>-0.6429000028872007</v>
      </c>
      <c r="V1677" s="22" t="n">
        <v>-0.034307954813003035</v>
      </c>
      <c r="W1677" s="22" t="n">
        <v>-0.053976878701593095</v>
      </c>
      <c r="X1677" s="22" t="n">
        <v>-0.23227716932632692</v>
      </c>
      <c r="Y1677" s="22" t="n">
        <v>-0.19630620654163353</v>
      </c>
      <c r="Z1677" s="22" t="n">
        <v>-0.14810978696990146</v>
      </c>
      <c r="AA1677" s="22" t="n">
        <v>-0.7926387497722907</v>
      </c>
      <c r="AB1677" s="22" t="n">
        <v>-0.1368775471719231</v>
      </c>
      <c r="AC1677" s="22" t="n">
        <v>-0.6615019518536325</v>
      </c>
    </row>
    <row r="1678">
      <c r="B1678" s="16" t="s">
        <v>112</v>
      </c>
      <c r="C1678" s="19" t="n">
        <v>-1.2205246688359758E-16</v>
      </c>
      <c r="D1678" s="19" t="n">
        <v>-0.6111629187958493</v>
      </c>
      <c r="E1678" s="19" t="n">
        <v>-0.7467102287958677</v>
      </c>
      <c r="F1678" s="19" t="n">
        <v>0.5980538228059505</v>
      </c>
      <c r="G1678" s="19" t="n">
        <v>0.07963969784629689</v>
      </c>
      <c r="H1678" s="19" t="n">
        <v>-1.1562890907858232</v>
      </c>
      <c r="I1678" s="19" t="n">
        <v>-0.1417132559970783</v>
      </c>
      <c r="J1678" s="19" t="n">
        <v>-1.6730677804579916</v>
      </c>
      <c r="K1678" s="19" t="n">
        <v>-1.0928988981804286</v>
      </c>
      <c r="L1678" s="19" t="n">
        <v>-1.265320046590923</v>
      </c>
      <c r="M1678" s="19" t="n">
        <v>-0.6995281591624054</v>
      </c>
      <c r="N1678" s="19" t="n">
        <v>-0.6270273053616953</v>
      </c>
      <c r="O1678" s="19" t="n">
        <v>-0.022091694090300092</v>
      </c>
      <c r="P1678" s="19" t="n">
        <v>-1.2315539256073522</v>
      </c>
      <c r="Q1678" s="19" t="n">
        <v>-0.21324355628918423</v>
      </c>
      <c r="R1678" s="19" t="n">
        <v>-0.7868902429115429</v>
      </c>
      <c r="S1678" s="19" t="n">
        <v>-0.26771959455165867</v>
      </c>
      <c r="T1678" s="19" t="n">
        <v>-0.8436317032696234</v>
      </c>
      <c r="U1678" s="19" t="n">
        <v>1.0852623901949074</v>
      </c>
      <c r="V1678" s="19" t="n">
        <v>-1.216923338367106</v>
      </c>
      <c r="W1678" s="19" t="n">
        <v>-0.609167631060836</v>
      </c>
      <c r="X1678" s="19" t="n">
        <v>-0.23227716932632692</v>
      </c>
      <c r="Y1678" s="19" t="n">
        <v>-1.4068611468817067</v>
      </c>
      <c r="Z1678" s="19" t="n">
        <v>-1.3171897054523236</v>
      </c>
      <c r="AA1678" s="19" t="n">
        <v>-1.4169483026843368</v>
      </c>
      <c r="AB1678" s="19" t="n">
        <v>-1.83724369654708</v>
      </c>
      <c r="AC1678" s="19" t="n">
        <v>-0.3769635891545208</v>
      </c>
    </row>
    <row r="1679">
      <c r="B1679" s="16" t="s">
        <v>113</v>
      </c>
      <c r="C1679" s="22" t="n">
        <v>0.5951149509243187</v>
      </c>
      <c r="D1679" s="22" t="n">
        <v>1.2101025792157816</v>
      </c>
      <c r="E1679" s="22" t="n">
        <v>0.41527226823373314</v>
      </c>
      <c r="F1679" s="22" t="n">
        <v>-0.5626427411924403</v>
      </c>
      <c r="G1679" s="22" t="n">
        <v>0.658484330973039</v>
      </c>
      <c r="H1679" s="22" t="n">
        <v>-1.1562890907858232</v>
      </c>
      <c r="I1679" s="22" t="n">
        <v>-0.7585827232784783</v>
      </c>
      <c r="J1679" s="22" t="n">
        <v>-0.026054448194006576</v>
      </c>
      <c r="K1679" s="22" t="n">
        <v>-1.0928988981804286</v>
      </c>
      <c r="L1679" s="22" t="n">
        <v>0.5084931028356047</v>
      </c>
      <c r="M1679" s="22" t="n">
        <v>0.4761494192618052</v>
      </c>
      <c r="N1679" s="22" t="n">
        <v>1.0987359204044385</v>
      </c>
      <c r="O1679" s="22" t="n">
        <v>-0.022091694090300092</v>
      </c>
      <c r="P1679" s="22" t="n">
        <v>0.5533068361424336</v>
      </c>
      <c r="Q1679" s="22" t="n">
        <v>0.9278976368259095</v>
      </c>
      <c r="R1679" s="22" t="n">
        <v>0.35353039898924393</v>
      </c>
      <c r="S1679" s="22" t="n">
        <v>0.8250134444347035</v>
      </c>
      <c r="T1679" s="22" t="n">
        <v>0.8105481070629718</v>
      </c>
      <c r="U1679" s="22" t="n">
        <v>1.0852623901949074</v>
      </c>
      <c r="V1679" s="22" t="n">
        <v>0.5569997369640486</v>
      </c>
      <c r="W1679" s="22" t="n">
        <v>0.50121387365765</v>
      </c>
      <c r="X1679" s="22" t="n">
        <v>0.9430056019658573</v>
      </c>
      <c r="Y1679" s="22" t="n">
        <v>1.0142487337984396</v>
      </c>
      <c r="Z1679" s="22" t="n">
        <v>1.0209701315125208</v>
      </c>
      <c r="AA1679" s="22" t="n">
        <v>1.5265566588595917E-16</v>
      </c>
      <c r="AB1679" s="22" t="n">
        <v>0.4299111692864626</v>
      </c>
      <c r="AC1679" s="22" t="n">
        <v>-0.10047755293569878</v>
      </c>
    </row>
    <row r="1680">
      <c r="B1680" s="16" t="s">
        <v>114</v>
      </c>
      <c r="C1680" s="19" t="n">
        <v>-1.1546416323581463</v>
      </c>
      <c r="D1680" s="19" t="n">
        <v>0.6030140798785713</v>
      </c>
      <c r="E1680" s="19" t="n">
        <v>-1.3277014773106681</v>
      </c>
      <c r="F1680" s="19" t="n">
        <v>0.017705540806755043</v>
      </c>
      <c r="G1680" s="19" t="n">
        <v>0.07963969784629689</v>
      </c>
      <c r="H1680" s="19" t="n">
        <v>-0.5858020890404997</v>
      </c>
      <c r="I1680" s="19" t="n">
        <v>-0.1417132559970783</v>
      </c>
      <c r="J1680" s="19" t="n">
        <v>-0.026054448194006576</v>
      </c>
      <c r="K1680" s="19" t="n">
        <v>-1.0928988981804286</v>
      </c>
      <c r="L1680" s="19" t="n">
        <v>0.5084931028356047</v>
      </c>
      <c r="M1680" s="19" t="n">
        <v>-0.11168936995030006</v>
      </c>
      <c r="N1680" s="19" t="n">
        <v>0.5234815118157271</v>
      </c>
      <c r="O1680" s="19" t="n">
        <v>-1.1266763986053099</v>
      </c>
      <c r="P1680" s="19" t="n">
        <v>-0.041646751107495</v>
      </c>
      <c r="Q1680" s="19" t="n">
        <v>-0.21324355628918423</v>
      </c>
      <c r="R1680" s="19" t="n">
        <v>-0.7868902429115429</v>
      </c>
      <c r="S1680" s="19" t="n">
        <v>-1.3604526335380207</v>
      </c>
      <c r="T1680" s="19" t="n">
        <v>-1.3950249733804887</v>
      </c>
      <c r="U1680" s="19" t="n">
        <v>1.0852623901949074</v>
      </c>
      <c r="V1680" s="19" t="n">
        <v>1.1483074287411001</v>
      </c>
      <c r="W1680" s="19" t="n">
        <v>-0.609167631060836</v>
      </c>
      <c r="X1680" s="19" t="n">
        <v>0.9430056019658573</v>
      </c>
      <c r="Y1680" s="19" t="n">
        <v>-0.80158367671167</v>
      </c>
      <c r="Z1680" s="19" t="n">
        <v>-1.3171897054523236</v>
      </c>
      <c r="AA1680" s="19" t="n">
        <v>1.0802899089638478</v>
      </c>
      <c r="AB1680" s="19" t="n">
        <v>-0.7036662636303088</v>
      </c>
      <c r="AC1680" s="19" t="n">
        <v>-1.1621373294824835</v>
      </c>
    </row>
    <row r="1681">
      <c r="B1681" s="16" t="s">
        <v>115</v>
      </c>
      <c r="C1681" s="22" t="n">
        <v>0.011862756496830221</v>
      </c>
      <c r="D1681" s="22" t="n">
        <v>-0.004074419458639024</v>
      </c>
      <c r="E1681" s="22" t="n">
        <v>-0.16571898028106727</v>
      </c>
      <c r="F1681" s="22" t="n">
        <v>0.5980538228059505</v>
      </c>
      <c r="G1681" s="22" t="n">
        <v>0.07963969784629689</v>
      </c>
      <c r="H1681" s="22" t="n">
        <v>-0.015315087295176515</v>
      </c>
      <c r="I1681" s="22" t="n">
        <v>1.0920256785657216</v>
      </c>
      <c r="J1681" s="22" t="n">
        <v>-0.026054448194006576</v>
      </c>
      <c r="K1681" s="22" t="n">
        <v>0.4979161098618071</v>
      </c>
      <c r="L1681" s="22" t="n">
        <v>-0.08277794697323797</v>
      </c>
      <c r="M1681" s="22" t="n">
        <v>0.4761494192618052</v>
      </c>
      <c r="N1681" s="22" t="n">
        <v>0.5234815118157271</v>
      </c>
      <c r="O1681" s="22" t="n">
        <v>-0.022091694090300092</v>
      </c>
      <c r="P1681" s="22" t="n">
        <v>-0.041646751107495</v>
      </c>
      <c r="Q1681" s="22" t="n">
        <v>0.9278976368259095</v>
      </c>
      <c r="R1681" s="22" t="n">
        <v>-0.21667992196114944</v>
      </c>
      <c r="S1681" s="22" t="n">
        <v>0.8250134444347035</v>
      </c>
      <c r="T1681" s="22" t="n">
        <v>0.8105481070629718</v>
      </c>
      <c r="U1681" s="22" t="n">
        <v>1.0852623901949074</v>
      </c>
      <c r="V1681" s="22" t="n">
        <v>0.5569997369640486</v>
      </c>
      <c r="W1681" s="22" t="n">
        <v>-0.053976878701593095</v>
      </c>
      <c r="X1681" s="22" t="n">
        <v>-0.23227716932632692</v>
      </c>
      <c r="Y1681" s="22" t="n">
        <v>-0.19630620654163353</v>
      </c>
      <c r="Z1681" s="22" t="n">
        <v>-0.14810978696990146</v>
      </c>
      <c r="AA1681" s="22" t="n">
        <v>-0.1683291968602445</v>
      </c>
      <c r="AB1681" s="22" t="n">
        <v>-0.1368775471719231</v>
      </c>
      <c r="AC1681" s="22" t="n">
        <v>-0.4073479118836407</v>
      </c>
    </row>
    <row r="1682">
      <c r="B1682" s="16" t="s">
        <v>116</v>
      </c>
      <c r="C1682" s="19" t="n">
        <v>1.178367145351807</v>
      </c>
      <c r="D1682" s="19" t="n">
        <v>1.2101025792157816</v>
      </c>
      <c r="E1682" s="19" t="n">
        <v>0.9962635167485336</v>
      </c>
      <c r="F1682" s="19" t="n">
        <v>1.1784021048051458</v>
      </c>
      <c r="G1682" s="19" t="n">
        <v>1.237328964099781</v>
      </c>
      <c r="H1682" s="19" t="n">
        <v>1.1256589161954704</v>
      </c>
      <c r="I1682" s="19" t="n">
        <v>1.0920256785657216</v>
      </c>
      <c r="J1682" s="19" t="n">
        <v>1.0719544399819838</v>
      </c>
      <c r="K1682" s="19" t="n">
        <v>1.028187779209219</v>
      </c>
      <c r="L1682" s="19" t="n">
        <v>1.0997641526444473</v>
      </c>
      <c r="M1682" s="19" t="n">
        <v>1.0639882084739105</v>
      </c>
      <c r="N1682" s="19" t="n">
        <v>1.0987359204044385</v>
      </c>
      <c r="O1682" s="19" t="n">
        <v>1.0824930104247095</v>
      </c>
      <c r="P1682" s="19" t="n">
        <v>1.1482604233923623</v>
      </c>
      <c r="Q1682" s="19" t="n">
        <v>0.9278976368259095</v>
      </c>
      <c r="R1682" s="19" t="n">
        <v>-0.7868902429115429</v>
      </c>
      <c r="S1682" s="19" t="n">
        <v>-0.26771959455165867</v>
      </c>
      <c r="T1682" s="19" t="n">
        <v>-0.8436317032696234</v>
      </c>
      <c r="U1682" s="19" t="n">
        <v>1.0852623901949074</v>
      </c>
      <c r="V1682" s="19" t="n">
        <v>1.1483074287411001</v>
      </c>
      <c r="W1682" s="19" t="n">
        <v>1.056404626016893</v>
      </c>
      <c r="X1682" s="19" t="n">
        <v>0.9430056019658573</v>
      </c>
      <c r="Y1682" s="19" t="n">
        <v>1.0142487337984396</v>
      </c>
      <c r="Z1682" s="19" t="n">
        <v>1.0209701315125208</v>
      </c>
      <c r="AA1682" s="19" t="n">
        <v>1.0802899089638478</v>
      </c>
      <c r="AB1682" s="19" t="n">
        <v>0.9966998857448482</v>
      </c>
      <c r="AC1682" s="19" t="n">
        <v>-1.1320609085328692</v>
      </c>
    </row>
    <row r="1683">
      <c r="B1683" s="16" t="s">
        <v>117</v>
      </c>
      <c r="C1683" s="22" t="n">
        <v>1.178367145351807</v>
      </c>
      <c r="D1683" s="22" t="n">
        <v>1.2101025792157816</v>
      </c>
      <c r="E1683" s="22" t="n">
        <v>0.9962635167485336</v>
      </c>
      <c r="F1683" s="22" t="n">
        <v>1.1784021048051458</v>
      </c>
      <c r="G1683" s="22" t="n">
        <v>1.237328964099781</v>
      </c>
      <c r="H1683" s="22" t="n">
        <v>1.1256589161954704</v>
      </c>
      <c r="I1683" s="22" t="n">
        <v>1.0920256785657216</v>
      </c>
      <c r="J1683" s="22" t="n">
        <v>1.0719544399819838</v>
      </c>
      <c r="K1683" s="22" t="n">
        <v>1.028187779209219</v>
      </c>
      <c r="L1683" s="22" t="n">
        <v>1.0997641526444473</v>
      </c>
      <c r="M1683" s="22" t="n">
        <v>1.0639882084739105</v>
      </c>
      <c r="N1683" s="22" t="n">
        <v>1.0987359204044385</v>
      </c>
      <c r="O1683" s="22" t="n">
        <v>1.0824930104247095</v>
      </c>
      <c r="P1683" s="22" t="n">
        <v>1.1482604233923623</v>
      </c>
      <c r="Q1683" s="22" t="n">
        <v>0.9278976368259095</v>
      </c>
      <c r="R1683" s="22" t="n">
        <v>0.9237407199396371</v>
      </c>
      <c r="S1683" s="22" t="n">
        <v>0.8250134444347035</v>
      </c>
      <c r="T1683" s="22" t="n">
        <v>0.8105481070629718</v>
      </c>
      <c r="U1683" s="22" t="n">
        <v>1.0852623901949074</v>
      </c>
      <c r="V1683" s="22" t="n">
        <v>1.1483074287411001</v>
      </c>
      <c r="W1683" s="22" t="n">
        <v>1.056404626016893</v>
      </c>
      <c r="X1683" s="22" t="n">
        <v>0.9430056019658573</v>
      </c>
      <c r="Y1683" s="22" t="n">
        <v>1.0142487337984396</v>
      </c>
      <c r="Z1683" s="22" t="n">
        <v>1.0209701315125208</v>
      </c>
      <c r="AA1683" s="22" t="n">
        <v>1.0802899089638478</v>
      </c>
      <c r="AB1683" s="22" t="n">
        <v>0.9966998857448482</v>
      </c>
      <c r="AC1683" s="22" t="n">
        <v>0.24109075735451968</v>
      </c>
    </row>
    <row r="1684">
      <c r="B1684" s="16" t="s">
        <v>118</v>
      </c>
      <c r="C1684" s="19" t="n">
        <v>1.178367145351807</v>
      </c>
      <c r="D1684" s="19" t="n">
        <v>-0.004074419458639024</v>
      </c>
      <c r="E1684" s="19" t="n">
        <v>0.9962635167485336</v>
      </c>
      <c r="F1684" s="19" t="n">
        <v>1.1784021048051458</v>
      </c>
      <c r="G1684" s="19" t="n">
        <v>-0.4992049352804453</v>
      </c>
      <c r="H1684" s="19" t="n">
        <v>-0.5858020890404997</v>
      </c>
      <c r="I1684" s="19" t="n">
        <v>-0.7585827232784783</v>
      </c>
      <c r="J1684" s="19" t="n">
        <v>-0.026054448194006576</v>
      </c>
      <c r="K1684" s="19" t="n">
        <v>0.4979161098618071</v>
      </c>
      <c r="L1684" s="19" t="n">
        <v>1.0997641526444473</v>
      </c>
      <c r="M1684" s="19" t="n">
        <v>1.0639882084739105</v>
      </c>
      <c r="N1684" s="19" t="n">
        <v>0.5234815118157271</v>
      </c>
      <c r="O1684" s="19" t="n">
        <v>1.0824930104247095</v>
      </c>
      <c r="P1684" s="19" t="n">
        <v>-0.6366003383574236</v>
      </c>
      <c r="Q1684" s="19" t="n">
        <v>-0.783814152846731</v>
      </c>
      <c r="R1684" s="19" t="n">
        <v>0.9237407199396371</v>
      </c>
      <c r="S1684" s="19" t="n">
        <v>0.2786469249415224</v>
      </c>
      <c r="T1684" s="19" t="n">
        <v>-0.29223843315875836</v>
      </c>
      <c r="U1684" s="19" t="n">
        <v>1.0852623901949074</v>
      </c>
      <c r="V1684" s="19" t="n">
        <v>1.1483074287411001</v>
      </c>
      <c r="W1684" s="19" t="n">
        <v>1.056404626016893</v>
      </c>
      <c r="X1684" s="19" t="n">
        <v>0.9430056019658573</v>
      </c>
      <c r="Y1684" s="19" t="n">
        <v>1.0142487337984396</v>
      </c>
      <c r="Z1684" s="19" t="n">
        <v>1.0209701315125208</v>
      </c>
      <c r="AA1684" s="19" t="n">
        <v>-0.1683291968602445</v>
      </c>
      <c r="AB1684" s="19" t="n">
        <v>0.9966998857448482</v>
      </c>
      <c r="AC1684" s="19" t="n">
        <v>-0.27245156264518466</v>
      </c>
    </row>
    <row r="1685">
      <c r="B1685" s="16" t="s">
        <v>119</v>
      </c>
      <c r="C1685" s="22" t="n">
        <v>1.178367145351807</v>
      </c>
      <c r="D1685" s="22" t="n">
        <v>1.2101025792157816</v>
      </c>
      <c r="E1685" s="22" t="n">
        <v>0.9962635167485336</v>
      </c>
      <c r="F1685" s="22" t="n">
        <v>1.1784021048051458</v>
      </c>
      <c r="G1685" s="22" t="n">
        <v>1.237328964099781</v>
      </c>
      <c r="H1685" s="22" t="n">
        <v>1.1256589161954704</v>
      </c>
      <c r="I1685" s="22" t="n">
        <v>1.0920256785657216</v>
      </c>
      <c r="J1685" s="22" t="n">
        <v>1.0719544399819838</v>
      </c>
      <c r="K1685" s="22" t="n">
        <v>1.028187779209219</v>
      </c>
      <c r="L1685" s="22" t="n">
        <v>1.0997641526444473</v>
      </c>
      <c r="M1685" s="22" t="n">
        <v>1.0639882084739105</v>
      </c>
      <c r="N1685" s="22" t="n">
        <v>1.0987359204044385</v>
      </c>
      <c r="O1685" s="22" t="n">
        <v>1.0824930104247095</v>
      </c>
      <c r="P1685" s="22" t="n">
        <v>1.1482604233923623</v>
      </c>
      <c r="Q1685" s="22" t="n">
        <v>-3.8857805861880513E-17</v>
      </c>
      <c r="R1685" s="22" t="n">
        <v>0.9237407199396371</v>
      </c>
      <c r="S1685" s="22" t="n">
        <v>0.8250134444347035</v>
      </c>
      <c r="T1685" s="22" t="n">
        <v>0.8105481070629718</v>
      </c>
      <c r="U1685" s="22" t="n">
        <v>1.0852623901949074</v>
      </c>
      <c r="V1685" s="22" t="n">
        <v>1.1483074287411001</v>
      </c>
      <c r="W1685" s="22" t="n">
        <v>1.056404626016893</v>
      </c>
      <c r="X1685" s="22" t="n">
        <v>0.9430056019658573</v>
      </c>
      <c r="Y1685" s="22" t="n">
        <v>1.0142487337984396</v>
      </c>
      <c r="Z1685" s="22" t="n">
        <v>1.0209701315125208</v>
      </c>
      <c r="AA1685" s="22" t="n">
        <v>1.0802899089638478</v>
      </c>
      <c r="AB1685" s="22" t="n">
        <v>0.9966998857448482</v>
      </c>
      <c r="AC1685" s="22" t="n">
        <v>0.24109075735451968</v>
      </c>
    </row>
    <row r="1686">
      <c r="B1686" s="16" t="s">
        <v>120</v>
      </c>
      <c r="C1686" s="19" t="n">
        <v>0.5951149509243187</v>
      </c>
      <c r="D1686" s="19" t="n">
        <v>0.6030140798785713</v>
      </c>
      <c r="E1686" s="19" t="n">
        <v>0.9962635167485336</v>
      </c>
      <c r="F1686" s="19" t="n">
        <v>-1.1429910231916358</v>
      </c>
      <c r="G1686" s="19" t="n">
        <v>0.07963969784629689</v>
      </c>
      <c r="H1686" s="19" t="n">
        <v>-0.015315087295176515</v>
      </c>
      <c r="I1686" s="19" t="n">
        <v>-0.1417132559970783</v>
      </c>
      <c r="J1686" s="19" t="n">
        <v>-0.026054448194006576</v>
      </c>
      <c r="K1686" s="19" t="n">
        <v>0.4979161098618071</v>
      </c>
      <c r="L1686" s="19" t="n">
        <v>-0.08277794697323797</v>
      </c>
      <c r="M1686" s="19" t="n">
        <v>0.4761494192618052</v>
      </c>
      <c r="N1686" s="19" t="n">
        <v>0.5234815118157271</v>
      </c>
      <c r="O1686" s="19" t="n">
        <v>-0.022091694090300092</v>
      </c>
      <c r="P1686" s="19" t="n">
        <v>0.5533068361424336</v>
      </c>
      <c r="Q1686" s="19" t="n">
        <v>-0.783814152846731</v>
      </c>
      <c r="R1686" s="19" t="n">
        <v>-0.7868902429115429</v>
      </c>
      <c r="S1686" s="19" t="n">
        <v>-0.8140861140448397</v>
      </c>
      <c r="T1686" s="19" t="n">
        <v>-0.29223843315875836</v>
      </c>
      <c r="U1686" s="19" t="n">
        <v>0.509208259167538</v>
      </c>
      <c r="V1686" s="19" t="n">
        <v>1.1483074287411001</v>
      </c>
      <c r="W1686" s="19" t="n">
        <v>0.50121387365765</v>
      </c>
      <c r="X1686" s="19" t="n">
        <v>-0.23227716932632692</v>
      </c>
      <c r="Y1686" s="19" t="n">
        <v>-0.19630620654163353</v>
      </c>
      <c r="Z1686" s="19" t="n">
        <v>-0.14810978696990146</v>
      </c>
      <c r="AA1686" s="19" t="n">
        <v>0.45598035605180165</v>
      </c>
      <c r="AB1686" s="19" t="n">
        <v>-0.1368775471719231</v>
      </c>
      <c r="AC1686" s="19" t="n">
        <v>-0.7769993574779308</v>
      </c>
    </row>
    <row r="1687">
      <c r="B1687" s="16" t="s">
        <v>121</v>
      </c>
      <c r="C1687" s="22" t="n">
        <v>1.178367145351807</v>
      </c>
      <c r="D1687" s="22" t="n">
        <v>1.2101025792157816</v>
      </c>
      <c r="E1687" s="22" t="n">
        <v>0.9962635167485336</v>
      </c>
      <c r="F1687" s="22" t="n">
        <v>1.1784021048051458</v>
      </c>
      <c r="G1687" s="22" t="n">
        <v>1.237328964099781</v>
      </c>
      <c r="H1687" s="22" t="n">
        <v>1.1256589161954704</v>
      </c>
      <c r="I1687" s="22" t="n">
        <v>1.0920256785657216</v>
      </c>
      <c r="J1687" s="22" t="n">
        <v>1.0719544399819838</v>
      </c>
      <c r="K1687" s="22" t="n">
        <v>1.028187779209219</v>
      </c>
      <c r="L1687" s="22" t="n">
        <v>1.0997641526444473</v>
      </c>
      <c r="M1687" s="22" t="n">
        <v>1.0639882084739105</v>
      </c>
      <c r="N1687" s="22" t="n">
        <v>1.0987359204044385</v>
      </c>
      <c r="O1687" s="22" t="n">
        <v>1.0824930104247095</v>
      </c>
      <c r="P1687" s="22" t="n">
        <v>1.1482604233923623</v>
      </c>
      <c r="Q1687" s="22" t="n">
        <v>0.9278976368259095</v>
      </c>
      <c r="R1687" s="22" t="n">
        <v>0.9237407199396371</v>
      </c>
      <c r="S1687" s="22" t="n">
        <v>0.8250134444347035</v>
      </c>
      <c r="T1687" s="22" t="n">
        <v>0.8105481070629718</v>
      </c>
      <c r="U1687" s="22" t="n">
        <v>1.0852623901949074</v>
      </c>
      <c r="V1687" s="22" t="n">
        <v>1.1483074287411001</v>
      </c>
      <c r="W1687" s="22" t="n">
        <v>1.056404626016893</v>
      </c>
      <c r="X1687" s="22" t="n">
        <v>0.9430056019658573</v>
      </c>
      <c r="Y1687" s="22" t="n">
        <v>1.0142487337984396</v>
      </c>
      <c r="Z1687" s="22" t="n">
        <v>1.0209701315125208</v>
      </c>
      <c r="AA1687" s="22" t="n">
        <v>1.0802899089638478</v>
      </c>
      <c r="AB1687" s="22" t="n">
        <v>0.9966998857448482</v>
      </c>
      <c r="AC1687" s="22" t="n">
        <v>0.24109075735451968</v>
      </c>
    </row>
    <row r="1688">
      <c r="B1688" s="16" t="s">
        <v>122</v>
      </c>
      <c r="C1688" s="19" t="n">
        <v>-2.321146021213123</v>
      </c>
      <c r="D1688" s="19" t="n">
        <v>-2.43242841680748</v>
      </c>
      <c r="E1688" s="19" t="n">
        <v>-1.3277014773106681</v>
      </c>
      <c r="F1688" s="19" t="n">
        <v>-1.1429910231916358</v>
      </c>
      <c r="G1688" s="19" t="n">
        <v>-1.6568942015339294</v>
      </c>
      <c r="H1688" s="19" t="n">
        <v>-2.2972630942764702</v>
      </c>
      <c r="I1688" s="19" t="n">
        <v>-2.609191125122679</v>
      </c>
      <c r="J1688" s="19" t="n">
        <v>-2.222072224545987</v>
      </c>
      <c r="K1688" s="19" t="n">
        <v>-2.153442236875253</v>
      </c>
      <c r="L1688" s="19" t="n">
        <v>-2.447862146208608</v>
      </c>
      <c r="M1688" s="19" t="n">
        <v>-2.4630445267987207</v>
      </c>
      <c r="N1688" s="19" t="n">
        <v>-1.7775361225391173</v>
      </c>
      <c r="O1688" s="19" t="n">
        <v>-2.2312611031203198</v>
      </c>
      <c r="P1688" s="19" t="n">
        <v>-1.8265075128572807</v>
      </c>
      <c r="Q1688" s="19" t="n">
        <v>-2.4955259425193717</v>
      </c>
      <c r="R1688" s="19" t="n">
        <v>0.9237407199396371</v>
      </c>
      <c r="S1688" s="19" t="n">
        <v>-0.8140861140448397</v>
      </c>
      <c r="T1688" s="19" t="n">
        <v>-1.9464182434913537</v>
      </c>
      <c r="U1688" s="19" t="n">
        <v>-2.371062395969309</v>
      </c>
      <c r="V1688" s="19" t="n">
        <v>-2.399538721921209</v>
      </c>
      <c r="W1688" s="19" t="n">
        <v>-2.274739888138565</v>
      </c>
      <c r="X1688" s="19" t="n">
        <v>-2.582842711910695</v>
      </c>
      <c r="Y1688" s="19" t="n">
        <v>-2.61741608722178</v>
      </c>
      <c r="Z1688" s="19" t="n">
        <v>-2.4862696239347457</v>
      </c>
      <c r="AA1688" s="19" t="n">
        <v>-2.0412578555963834</v>
      </c>
      <c r="AB1688" s="19" t="n">
        <v>-2.4040324130054658</v>
      </c>
      <c r="AC1688" s="19" t="n">
        <v>0.7919484620351158</v>
      </c>
    </row>
    <row r="1689">
      <c r="B1689" s="16" t="s">
        <v>123</v>
      </c>
      <c r="C1689" s="22" t="n">
        <v>-0.5713894379306581</v>
      </c>
      <c r="D1689" s="22" t="n">
        <v>-0.6111629187958493</v>
      </c>
      <c r="E1689" s="22" t="n">
        <v>-0.16571898028106727</v>
      </c>
      <c r="F1689" s="22" t="n">
        <v>0.5980538228059505</v>
      </c>
      <c r="G1689" s="22" t="n">
        <v>0.07963969784629689</v>
      </c>
      <c r="H1689" s="22" t="n">
        <v>-0.015315087295176515</v>
      </c>
      <c r="I1689" s="22" t="n">
        <v>-0.7585827232784783</v>
      </c>
      <c r="J1689" s="22" t="n">
        <v>-0.5750588922820017</v>
      </c>
      <c r="K1689" s="22" t="n">
        <v>-0.5626272288330166</v>
      </c>
      <c r="L1689" s="22" t="n">
        <v>-0.08277794697323797</v>
      </c>
      <c r="M1689" s="22" t="n">
        <v>-0.6995281591624054</v>
      </c>
      <c r="N1689" s="22" t="n">
        <v>-0.05177289677298403</v>
      </c>
      <c r="O1689" s="22" t="n">
        <v>1.0824930104247095</v>
      </c>
      <c r="P1689" s="22" t="n">
        <v>-0.041646751107495</v>
      </c>
      <c r="Q1689" s="22" t="n">
        <v>0.9278976368259095</v>
      </c>
      <c r="R1689" s="22" t="n">
        <v>-0.21667992196114944</v>
      </c>
      <c r="S1689" s="22" t="n">
        <v>0.8250134444347035</v>
      </c>
      <c r="T1689" s="22" t="n">
        <v>0.8105481070629718</v>
      </c>
      <c r="U1689" s="22" t="n">
        <v>-0.0668458718598313</v>
      </c>
      <c r="V1689" s="22" t="n">
        <v>-0.6256156465900545</v>
      </c>
      <c r="W1689" s="22" t="n">
        <v>-0.053976878701593095</v>
      </c>
      <c r="X1689" s="22" t="n">
        <v>0.3553642163197651</v>
      </c>
      <c r="Y1689" s="22" t="n">
        <v>-0.19630620654163353</v>
      </c>
      <c r="Z1689" s="22" t="n">
        <v>-0.14810978696990146</v>
      </c>
      <c r="AA1689" s="22" t="n">
        <v>-0.7926387497722907</v>
      </c>
      <c r="AB1689" s="22" t="n">
        <v>-0.1368775471719231</v>
      </c>
      <c r="AC1689" s="22" t="n">
        <v>-0.5675027773307425</v>
      </c>
    </row>
    <row r="1690">
      <c r="B1690" s="16" t="s">
        <v>124</v>
      </c>
      <c r="C1690" s="19" t="n">
        <v>0.5951149509243187</v>
      </c>
      <c r="D1690" s="19" t="n">
        <v>1.2101025792157816</v>
      </c>
      <c r="E1690" s="19" t="n">
        <v>0.41527226823373314</v>
      </c>
      <c r="F1690" s="19" t="n">
        <v>0.5980538228059505</v>
      </c>
      <c r="G1690" s="19" t="n">
        <v>1.237328964099781</v>
      </c>
      <c r="H1690" s="19" t="n">
        <v>0.5551719144501468</v>
      </c>
      <c r="I1690" s="19" t="n">
        <v>1.0920256785657216</v>
      </c>
      <c r="J1690" s="19" t="n">
        <v>0.5229499958939886</v>
      </c>
      <c r="K1690" s="19" t="n">
        <v>-0.03235555948560479</v>
      </c>
      <c r="L1690" s="19" t="n">
        <v>0.5084931028356047</v>
      </c>
      <c r="M1690" s="19" t="n">
        <v>1.0639882084739105</v>
      </c>
      <c r="N1690" s="19" t="n">
        <v>0.5234815118157271</v>
      </c>
      <c r="O1690" s="19" t="n">
        <v>1.0824930104247095</v>
      </c>
      <c r="P1690" s="19" t="n">
        <v>-0.6366003383574236</v>
      </c>
      <c r="Q1690" s="19" t="n">
        <v>0.35732704026836265</v>
      </c>
      <c r="R1690" s="19" t="n">
        <v>0.9237407199396371</v>
      </c>
      <c r="S1690" s="19" t="n">
        <v>0.2786469249415224</v>
      </c>
      <c r="T1690" s="19" t="n">
        <v>0.8105481070629718</v>
      </c>
      <c r="U1690" s="19" t="n">
        <v>1.7541523789077464E-16</v>
      </c>
      <c r="V1690" s="19" t="n">
        <v>1.1483074287411001</v>
      </c>
      <c r="W1690" s="19" t="n">
        <v>0.50121387365765</v>
      </c>
      <c r="X1690" s="19" t="n">
        <v>0.9430056019658573</v>
      </c>
      <c r="Y1690" s="19" t="n">
        <v>1.0142487337984396</v>
      </c>
      <c r="Z1690" s="19" t="n">
        <v>0.43643017227130954</v>
      </c>
      <c r="AA1690" s="19" t="n">
        <v>1.0802899089638478</v>
      </c>
      <c r="AB1690" s="19" t="n">
        <v>0.9966998857448482</v>
      </c>
      <c r="AC1690" s="19" t="n">
        <v>-0.13271376681529765</v>
      </c>
    </row>
    <row r="1691">
      <c r="B1691" s="16" t="s">
        <v>125</v>
      </c>
      <c r="C1691" s="22" t="n">
        <v>0.5951149509243187</v>
      </c>
      <c r="D1691" s="22" t="n">
        <v>-0.004074419458639024</v>
      </c>
      <c r="E1691" s="22" t="n">
        <v>-0.16571898028106727</v>
      </c>
      <c r="F1691" s="22" t="n">
        <v>-0.5626427411924403</v>
      </c>
      <c r="G1691" s="22" t="n">
        <v>0.07963969784629689</v>
      </c>
      <c r="H1691" s="22" t="n">
        <v>-0.015315087295176515</v>
      </c>
      <c r="I1691" s="22" t="n">
        <v>-0.1417132559970783</v>
      </c>
      <c r="J1691" s="22" t="n">
        <v>-1.1240633363699968</v>
      </c>
      <c r="K1691" s="22" t="n">
        <v>0.4979161098618071</v>
      </c>
      <c r="L1691" s="22" t="n">
        <v>-0.08277794697323797</v>
      </c>
      <c r="M1691" s="22" t="n">
        <v>-0.6995281591624054</v>
      </c>
      <c r="N1691" s="22" t="n">
        <v>-0.05177289677298403</v>
      </c>
      <c r="O1691" s="22" t="n">
        <v>0.5302006581672047</v>
      </c>
      <c r="P1691" s="22" t="n">
        <v>-0.041646751107495</v>
      </c>
      <c r="Q1691" s="22" t="n">
        <v>-1.3543847494042778</v>
      </c>
      <c r="R1691" s="22" t="n">
        <v>0.35353039898924393</v>
      </c>
      <c r="S1691" s="22" t="n">
        <v>0.8250134444347035</v>
      </c>
      <c r="T1691" s="22" t="n">
        <v>0.8105481070629718</v>
      </c>
      <c r="U1691" s="22" t="n">
        <v>-0.0668458718598313</v>
      </c>
      <c r="V1691" s="22" t="n">
        <v>-0.6256156465900545</v>
      </c>
      <c r="W1691" s="22" t="n">
        <v>-0.609167631060836</v>
      </c>
      <c r="X1691" s="22" t="n">
        <v>-0.23227716932632692</v>
      </c>
      <c r="Y1691" s="22" t="n">
        <v>0.4089712636284031</v>
      </c>
      <c r="Z1691" s="22" t="n">
        <v>0.43643017227130954</v>
      </c>
      <c r="AA1691" s="22" t="n">
        <v>-0.1683291968602445</v>
      </c>
      <c r="AB1691" s="22" t="n">
        <v>0.4299111692864626</v>
      </c>
      <c r="AC1691" s="22" t="n">
        <v>-0.7502561337589545</v>
      </c>
    </row>
    <row r="1692">
      <c r="B1692" s="16" t="s">
        <v>126</v>
      </c>
      <c r="C1692" s="19" t="n">
        <v>-2.321146021213123</v>
      </c>
      <c r="D1692" s="19" t="n">
        <v>-2.43242841680748</v>
      </c>
      <c r="E1692" s="19" t="n">
        <v>-2.489683974340269</v>
      </c>
      <c r="F1692" s="19" t="n">
        <v>1.1784021048051458</v>
      </c>
      <c r="G1692" s="19" t="n">
        <v>-2.235738834660672</v>
      </c>
      <c r="H1692" s="19" t="n">
        <v>-2.2972630942764702</v>
      </c>
      <c r="I1692" s="19" t="n">
        <v>-2.609191125122679</v>
      </c>
      <c r="J1692" s="19" t="n">
        <v>-2.222072224545987</v>
      </c>
      <c r="K1692" s="19" t="n">
        <v>1.028187779209219</v>
      </c>
      <c r="L1692" s="19" t="n">
        <v>1.0997641526444473</v>
      </c>
      <c r="M1692" s="19" t="n">
        <v>-2.4630445267987207</v>
      </c>
      <c r="N1692" s="19" t="n">
        <v>-2.3527905311278285</v>
      </c>
      <c r="O1692" s="19" t="n">
        <v>-2.2312611031203198</v>
      </c>
      <c r="P1692" s="19" t="n">
        <v>-2.4214611001072095</v>
      </c>
      <c r="Q1692" s="19" t="n">
        <v>-2.4955259425193717</v>
      </c>
      <c r="R1692" s="19" t="n">
        <v>-2.4975212057627227</v>
      </c>
      <c r="S1692" s="19" t="n">
        <v>-2.4531856725243832</v>
      </c>
      <c r="T1692" s="19" t="n">
        <v>-2.497811513602219</v>
      </c>
      <c r="U1692" s="19" t="n">
        <v>-2.371062395969309</v>
      </c>
      <c r="V1692" s="19" t="n">
        <v>-2.399538721921209</v>
      </c>
      <c r="W1692" s="19" t="n">
        <v>-2.274739888138565</v>
      </c>
      <c r="X1692" s="19" t="n">
        <v>-2.582842711910695</v>
      </c>
      <c r="Y1692" s="19" t="n">
        <v>-2.61741608722178</v>
      </c>
      <c r="Z1692" s="19" t="n">
        <v>-2.4862696239347457</v>
      </c>
      <c r="AA1692" s="19" t="n">
        <v>1.0802899089638478</v>
      </c>
      <c r="AB1692" s="19" t="n">
        <v>-2.4040324130054658</v>
      </c>
      <c r="AC1692" s="19" t="n">
        <v>4.596563725574657</v>
      </c>
    </row>
    <row r="1693">
      <c r="B1693" s="16" t="s">
        <v>127</v>
      </c>
      <c r="C1693" s="22" t="n">
        <v>-0.5713894379306581</v>
      </c>
      <c r="D1693" s="22" t="n">
        <v>-0.004074419458639024</v>
      </c>
      <c r="E1693" s="22" t="n">
        <v>0.41527226823373314</v>
      </c>
      <c r="F1693" s="22" t="n">
        <v>0.5980538228059505</v>
      </c>
      <c r="G1693" s="22" t="n">
        <v>0.658484330973039</v>
      </c>
      <c r="H1693" s="22" t="n">
        <v>-0.015315087295176515</v>
      </c>
      <c r="I1693" s="22" t="n">
        <v>1.0920256785657216</v>
      </c>
      <c r="J1693" s="22" t="n">
        <v>0.5229499958939886</v>
      </c>
      <c r="K1693" s="22" t="n">
        <v>0.4979161098618071</v>
      </c>
      <c r="L1693" s="22" t="n">
        <v>1.0997641526444473</v>
      </c>
      <c r="M1693" s="22" t="n">
        <v>0.4761494192618052</v>
      </c>
      <c r="N1693" s="22" t="n">
        <v>-0.05177289677298403</v>
      </c>
      <c r="O1693" s="22" t="n">
        <v>0.5302006581672047</v>
      </c>
      <c r="P1693" s="22" t="n">
        <v>1.1482604233923623</v>
      </c>
      <c r="Q1693" s="22" t="n">
        <v>0.9278976368259095</v>
      </c>
      <c r="R1693" s="22" t="n">
        <v>0.9237407199396371</v>
      </c>
      <c r="S1693" s="22" t="n">
        <v>0.8250134444347035</v>
      </c>
      <c r="T1693" s="22" t="n">
        <v>0.8105481070629718</v>
      </c>
      <c r="U1693" s="22" t="n">
        <v>0.509208259167538</v>
      </c>
      <c r="V1693" s="22" t="n">
        <v>0.5569997369640486</v>
      </c>
      <c r="W1693" s="22" t="n">
        <v>-0.053976878701593095</v>
      </c>
      <c r="X1693" s="22" t="n">
        <v>0.3553642163197651</v>
      </c>
      <c r="Y1693" s="22" t="n">
        <v>-0.19630620654163353</v>
      </c>
      <c r="Z1693" s="22" t="n">
        <v>-0.14810978696990146</v>
      </c>
      <c r="AA1693" s="22" t="n">
        <v>-0.7926387497722907</v>
      </c>
      <c r="AB1693" s="22" t="n">
        <v>-0.7036662636303088</v>
      </c>
      <c r="AC1693" s="22" t="n">
        <v>-0.28586266590087106</v>
      </c>
    </row>
    <row r="1694">
      <c r="B1694" s="16" t="s">
        <v>128</v>
      </c>
      <c r="C1694" s="19" t="n">
        <v>0.5951149509243187</v>
      </c>
      <c r="D1694" s="19" t="n">
        <v>-0.004074419458639024</v>
      </c>
      <c r="E1694" s="19" t="n">
        <v>-1.3277014773106681</v>
      </c>
      <c r="F1694" s="19" t="n">
        <v>0.017705540806755043</v>
      </c>
      <c r="G1694" s="19" t="n">
        <v>-0.4992049352804453</v>
      </c>
      <c r="H1694" s="19" t="n">
        <v>-0.5858020890404997</v>
      </c>
      <c r="I1694" s="19" t="n">
        <v>-0.1417132559970783</v>
      </c>
      <c r="J1694" s="19" t="n">
        <v>-0.026054448194006576</v>
      </c>
      <c r="K1694" s="19" t="n">
        <v>-0.03235555948560479</v>
      </c>
      <c r="L1694" s="19" t="n">
        <v>-0.08277794697323797</v>
      </c>
      <c r="M1694" s="19" t="n">
        <v>-1.2873669483745105</v>
      </c>
      <c r="N1694" s="19" t="n">
        <v>-0.05177289677298403</v>
      </c>
      <c r="O1694" s="19" t="n">
        <v>0.5302006581672047</v>
      </c>
      <c r="P1694" s="19" t="n">
        <v>-0.041646751107495</v>
      </c>
      <c r="Q1694" s="19" t="n">
        <v>-0.783814152846731</v>
      </c>
      <c r="R1694" s="19" t="n">
        <v>-0.7868902429115429</v>
      </c>
      <c r="S1694" s="19" t="n">
        <v>-1.3604526335380207</v>
      </c>
      <c r="T1694" s="19" t="n">
        <v>-0.29223843315875836</v>
      </c>
      <c r="U1694" s="19" t="n">
        <v>0.509208259167538</v>
      </c>
      <c r="V1694" s="19" t="n">
        <v>-0.034307954813003035</v>
      </c>
      <c r="W1694" s="19" t="n">
        <v>-0.609167631060836</v>
      </c>
      <c r="X1694" s="19" t="n">
        <v>0.3553642163197651</v>
      </c>
      <c r="Y1694" s="19" t="n">
        <v>-0.19630620654163353</v>
      </c>
      <c r="Z1694" s="19" t="n">
        <v>-0.14810978696990146</v>
      </c>
      <c r="AA1694" s="19" t="n">
        <v>-0.1683291968602445</v>
      </c>
      <c r="AB1694" s="19" t="n">
        <v>-0.1368775471719231</v>
      </c>
      <c r="AC1694" s="19" t="n">
        <v>-0.5604147383852858</v>
      </c>
    </row>
    <row r="1695">
      <c r="B1695" s="16" t="s">
        <v>129</v>
      </c>
      <c r="C1695" s="22" t="n">
        <v>-0.5713894379306581</v>
      </c>
      <c r="D1695" s="22" t="n">
        <v>-0.004074419458639024</v>
      </c>
      <c r="E1695" s="22" t="n">
        <v>-0.16571898028106727</v>
      </c>
      <c r="F1695" s="22" t="n">
        <v>-1.1429910231916358</v>
      </c>
      <c r="G1695" s="22" t="n">
        <v>-0.4992049352804453</v>
      </c>
      <c r="H1695" s="22" t="n">
        <v>-0.5858020890404997</v>
      </c>
      <c r="I1695" s="22" t="n">
        <v>-0.1417132559970783</v>
      </c>
      <c r="J1695" s="22" t="n">
        <v>-0.5750588922820017</v>
      </c>
      <c r="K1695" s="22" t="n">
        <v>-0.5626272288330166</v>
      </c>
      <c r="L1695" s="22" t="n">
        <v>-1.265320046590923</v>
      </c>
      <c r="M1695" s="22" t="n">
        <v>-0.6995281591624054</v>
      </c>
      <c r="N1695" s="22" t="n">
        <v>-0.6270273053616953</v>
      </c>
      <c r="O1695" s="22" t="n">
        <v>-1.1266763986053099</v>
      </c>
      <c r="P1695" s="22" t="n">
        <v>-0.6366003383574236</v>
      </c>
      <c r="Q1695" s="22" t="n">
        <v>-0.21324355628918423</v>
      </c>
      <c r="R1695" s="22" t="n">
        <v>-0.7868902429115429</v>
      </c>
      <c r="S1695" s="22" t="n">
        <v>-0.26771959455165867</v>
      </c>
      <c r="T1695" s="22" t="n">
        <v>-0.29223843315875836</v>
      </c>
      <c r="U1695" s="22" t="n">
        <v>-0.0668458718598313</v>
      </c>
      <c r="V1695" s="22" t="n">
        <v>-0.6256156465900545</v>
      </c>
      <c r="W1695" s="22" t="n">
        <v>-0.609167631060836</v>
      </c>
      <c r="X1695" s="22" t="n">
        <v>-0.23227716932632692</v>
      </c>
      <c r="Y1695" s="22" t="n">
        <v>-0.19630620654163353</v>
      </c>
      <c r="Z1695" s="22" t="n">
        <v>-0.14810978696990146</v>
      </c>
      <c r="AA1695" s="22" t="n">
        <v>-0.1683291968602445</v>
      </c>
      <c r="AB1695" s="22" t="n">
        <v>-0.1368775471719231</v>
      </c>
      <c r="AC1695" s="22" t="n">
        <v>-0.3790431160642677</v>
      </c>
    </row>
    <row r="1696">
      <c r="B1696" s="16" t="s">
        <v>130</v>
      </c>
      <c r="C1696" s="19" t="n">
        <v>0.5951149509243187</v>
      </c>
      <c r="D1696" s="19" t="n">
        <v>0.6030140798785713</v>
      </c>
      <c r="E1696" s="19" t="n">
        <v>0.41527226823373314</v>
      </c>
      <c r="F1696" s="19" t="n">
        <v>0.5980538228059505</v>
      </c>
      <c r="G1696" s="19" t="n">
        <v>0.658484330973039</v>
      </c>
      <c r="H1696" s="19" t="n">
        <v>-0.015315087295176515</v>
      </c>
      <c r="I1696" s="19" t="n">
        <v>-0.7585827232784783</v>
      </c>
      <c r="J1696" s="19" t="n">
        <v>-0.5750588922820017</v>
      </c>
      <c r="K1696" s="19" t="n">
        <v>-0.03235555948560479</v>
      </c>
      <c r="L1696" s="19" t="n">
        <v>0.5084931028356047</v>
      </c>
      <c r="M1696" s="19" t="n">
        <v>0.4761494192618052</v>
      </c>
      <c r="N1696" s="19" t="n">
        <v>0.5234815118157271</v>
      </c>
      <c r="O1696" s="19" t="n">
        <v>-0.5743840463478049</v>
      </c>
      <c r="P1696" s="19" t="n">
        <v>0.5533068361424336</v>
      </c>
      <c r="Q1696" s="19" t="n">
        <v>0.35732704026836265</v>
      </c>
      <c r="R1696" s="19" t="n">
        <v>0.9237407199396371</v>
      </c>
      <c r="S1696" s="19" t="n">
        <v>0.8250134444347035</v>
      </c>
      <c r="T1696" s="19" t="n">
        <v>0.8105481070629718</v>
      </c>
      <c r="U1696" s="19" t="n">
        <v>-0.0668458718598313</v>
      </c>
      <c r="V1696" s="19" t="n">
        <v>-0.034307954813003035</v>
      </c>
      <c r="W1696" s="19" t="n">
        <v>-0.053976878701593095</v>
      </c>
      <c r="X1696" s="19" t="n">
        <v>-0.23227716932632692</v>
      </c>
      <c r="Y1696" s="19" t="n">
        <v>0.4089712636284031</v>
      </c>
      <c r="Z1696" s="19" t="n">
        <v>0.43643017227130954</v>
      </c>
      <c r="AA1696" s="19" t="n">
        <v>-0.1683291968602445</v>
      </c>
      <c r="AB1696" s="19" t="n">
        <v>-0.1368775471719231</v>
      </c>
      <c r="AC1696" s="19" t="n">
        <v>-0.6034167718509476</v>
      </c>
    </row>
    <row r="1697">
      <c r="B1697" s="16" t="s">
        <v>131</v>
      </c>
      <c r="C1697" s="22" t="n">
        <v>-1.1546416323581463</v>
      </c>
      <c r="D1697" s="22" t="n">
        <v>-1.2182514181330595</v>
      </c>
      <c r="E1697" s="22" t="n">
        <v>0.41527226823373314</v>
      </c>
      <c r="F1697" s="22" t="n">
        <v>0.5980538228059505</v>
      </c>
      <c r="G1697" s="22" t="n">
        <v>0.07963969784629689</v>
      </c>
      <c r="H1697" s="22" t="n">
        <v>1.1256589161954704</v>
      </c>
      <c r="I1697" s="22" t="n">
        <v>-0.7585827232784783</v>
      </c>
      <c r="J1697" s="22" t="n">
        <v>-0.026054448194006576</v>
      </c>
      <c r="K1697" s="22" t="n">
        <v>-0.5626272288330166</v>
      </c>
      <c r="L1697" s="22" t="n">
        <v>-0.08277794697323797</v>
      </c>
      <c r="M1697" s="22" t="n">
        <v>-0.6995281591624054</v>
      </c>
      <c r="N1697" s="22" t="n">
        <v>-0.6270273053616953</v>
      </c>
      <c r="O1697" s="22" t="n">
        <v>1.0824930104247095</v>
      </c>
      <c r="P1697" s="22" t="n">
        <v>1.1482604233923623</v>
      </c>
      <c r="Q1697" s="22" t="n">
        <v>0.35732704026836265</v>
      </c>
      <c r="R1697" s="22" t="n">
        <v>-0.7868902429115429</v>
      </c>
      <c r="S1697" s="22" t="n">
        <v>0.8250134444347035</v>
      </c>
      <c r="T1697" s="22" t="n">
        <v>0.25915483695210667</v>
      </c>
      <c r="U1697" s="22" t="n">
        <v>-0.6429000028872007</v>
      </c>
      <c r="V1697" s="22" t="n">
        <v>-0.034307954813003035</v>
      </c>
      <c r="W1697" s="22" t="n">
        <v>0.50121387365765</v>
      </c>
      <c r="X1697" s="22" t="n">
        <v>0.3553642163197651</v>
      </c>
      <c r="Y1697" s="22" t="n">
        <v>-0.19630620654163353</v>
      </c>
      <c r="Z1697" s="22" t="n">
        <v>-0.14810978696990146</v>
      </c>
      <c r="AA1697" s="22" t="n">
        <v>0.45598035605180165</v>
      </c>
      <c r="AB1697" s="22" t="n">
        <v>0.4299111692864626</v>
      </c>
      <c r="AC1697" s="22" t="n">
        <v>-0.528094126491662</v>
      </c>
    </row>
    <row r="1698">
      <c r="B1698" s="16" t="s">
        <v>132</v>
      </c>
      <c r="C1698" s="19" t="n">
        <v>0.011862756496830221</v>
      </c>
      <c r="D1698" s="19" t="n">
        <v>-0.004074419458639024</v>
      </c>
      <c r="E1698" s="19" t="n">
        <v>0.41527226823373314</v>
      </c>
      <c r="F1698" s="19" t="n">
        <v>1.1784021048051458</v>
      </c>
      <c r="G1698" s="19" t="n">
        <v>1.237328964099781</v>
      </c>
      <c r="H1698" s="19" t="n">
        <v>0.5551719144501468</v>
      </c>
      <c r="I1698" s="19" t="n">
        <v>-0.1417132559970783</v>
      </c>
      <c r="J1698" s="19" t="n">
        <v>0.5229499958939886</v>
      </c>
      <c r="K1698" s="19" t="n">
        <v>0.4979161098618071</v>
      </c>
      <c r="L1698" s="19" t="n">
        <v>-0.08277794697323797</v>
      </c>
      <c r="M1698" s="19" t="n">
        <v>-0.6995281591624054</v>
      </c>
      <c r="N1698" s="19" t="n">
        <v>-0.05177289677298403</v>
      </c>
      <c r="O1698" s="19" t="n">
        <v>0.5302006581672047</v>
      </c>
      <c r="P1698" s="19" t="n">
        <v>0.5533068361424336</v>
      </c>
      <c r="Q1698" s="19" t="n">
        <v>-0.21324355628918423</v>
      </c>
      <c r="R1698" s="19" t="n">
        <v>0.9237407199396371</v>
      </c>
      <c r="S1698" s="19" t="n">
        <v>0.8250134444347035</v>
      </c>
      <c r="T1698" s="19" t="n">
        <v>0.8105481070629718</v>
      </c>
      <c r="U1698" s="19" t="n">
        <v>0.509208259167538</v>
      </c>
      <c r="V1698" s="19" t="n">
        <v>0.5569997369640486</v>
      </c>
      <c r="W1698" s="19" t="n">
        <v>0.50121387365765</v>
      </c>
      <c r="X1698" s="19" t="n">
        <v>0.3553642163197651</v>
      </c>
      <c r="Y1698" s="19" t="n">
        <v>1.0142487337984396</v>
      </c>
      <c r="Z1698" s="19" t="n">
        <v>1.0209701315125208</v>
      </c>
      <c r="AA1698" s="19" t="n">
        <v>1.0802899089638478</v>
      </c>
      <c r="AB1698" s="19" t="n">
        <v>0.9966998857448482</v>
      </c>
      <c r="AC1698" s="19" t="n">
        <v>-0.18116300724821394</v>
      </c>
    </row>
    <row r="1699">
      <c r="B1699" s="16" t="s">
        <v>133</v>
      </c>
      <c r="C1699" s="22" t="n">
        <v>0.5951149509243187</v>
      </c>
      <c r="D1699" s="22" t="n">
        <v>-0.004074419458639024</v>
      </c>
      <c r="E1699" s="22" t="n">
        <v>-1.3277014773106681</v>
      </c>
      <c r="F1699" s="22" t="n">
        <v>0.5980538228059505</v>
      </c>
      <c r="G1699" s="22" t="n">
        <v>-0.4992049352804453</v>
      </c>
      <c r="H1699" s="22" t="n">
        <v>-0.015315087295176515</v>
      </c>
      <c r="I1699" s="22" t="n">
        <v>-0.1417132559970783</v>
      </c>
      <c r="J1699" s="22" t="n">
        <v>-0.5750588922820017</v>
      </c>
      <c r="K1699" s="22" t="n">
        <v>-0.03235555948560479</v>
      </c>
      <c r="L1699" s="22" t="n">
        <v>-0.08277794697323797</v>
      </c>
      <c r="M1699" s="22" t="n">
        <v>0.4761494192618052</v>
      </c>
      <c r="N1699" s="22" t="n">
        <v>-0.05177289677298403</v>
      </c>
      <c r="O1699" s="22" t="n">
        <v>1.0824930104247095</v>
      </c>
      <c r="P1699" s="22" t="n">
        <v>0.5533068361424336</v>
      </c>
      <c r="Q1699" s="22" t="n">
        <v>-0.21324355628918423</v>
      </c>
      <c r="R1699" s="22" t="n">
        <v>0.35353039898924393</v>
      </c>
      <c r="S1699" s="22" t="n">
        <v>0.2786469249415224</v>
      </c>
      <c r="T1699" s="22" t="n">
        <v>-0.29223843315875836</v>
      </c>
      <c r="U1699" s="22" t="n">
        <v>-0.0668458718598313</v>
      </c>
      <c r="V1699" s="22" t="n">
        <v>-0.034307954813003035</v>
      </c>
      <c r="W1699" s="22" t="n">
        <v>-0.053976878701593095</v>
      </c>
      <c r="X1699" s="22" t="n">
        <v>-0.23227716932632692</v>
      </c>
      <c r="Y1699" s="22" t="n">
        <v>-0.19630620654163353</v>
      </c>
      <c r="Z1699" s="22" t="n">
        <v>-0.14810978696990146</v>
      </c>
      <c r="AA1699" s="22" t="n">
        <v>-0.7926387497722907</v>
      </c>
      <c r="AB1699" s="22" t="n">
        <v>-0.1368775471719231</v>
      </c>
      <c r="AC1699" s="22" t="n">
        <v>-0.5387372159120822</v>
      </c>
    </row>
    <row r="1700">
      <c r="B1700" s="16" t="s">
        <v>134</v>
      </c>
      <c r="C1700" s="19" t="n">
        <v>0.5951149509243187</v>
      </c>
      <c r="D1700" s="19" t="n">
        <v>-0.004074419458639024</v>
      </c>
      <c r="E1700" s="19" t="n">
        <v>-1.3277014773106681</v>
      </c>
      <c r="F1700" s="19" t="n">
        <v>0.5980538228059505</v>
      </c>
      <c r="G1700" s="19" t="n">
        <v>-0.4992049352804453</v>
      </c>
      <c r="H1700" s="19" t="n">
        <v>-0.015315087295176515</v>
      </c>
      <c r="I1700" s="19" t="n">
        <v>-0.1417132559970783</v>
      </c>
      <c r="J1700" s="19" t="n">
        <v>-0.5750588922820017</v>
      </c>
      <c r="K1700" s="19" t="n">
        <v>-0.03235555948560479</v>
      </c>
      <c r="L1700" s="19" t="n">
        <v>-0.08277794697323797</v>
      </c>
      <c r="M1700" s="19" t="n">
        <v>0.4761494192618052</v>
      </c>
      <c r="N1700" s="19" t="n">
        <v>-0.05177289677298403</v>
      </c>
      <c r="O1700" s="19" t="n">
        <v>1.0824930104247095</v>
      </c>
      <c r="P1700" s="19" t="n">
        <v>0.5533068361424336</v>
      </c>
      <c r="Q1700" s="19" t="n">
        <v>-0.21324355628918423</v>
      </c>
      <c r="R1700" s="19" t="n">
        <v>0.35353039898924393</v>
      </c>
      <c r="S1700" s="19" t="n">
        <v>0.2786469249415224</v>
      </c>
      <c r="T1700" s="19" t="n">
        <v>-0.29223843315875836</v>
      </c>
      <c r="U1700" s="19" t="n">
        <v>-0.0668458718598313</v>
      </c>
      <c r="V1700" s="19" t="n">
        <v>-0.034307954813003035</v>
      </c>
      <c r="W1700" s="19" t="n">
        <v>-0.053976878701593095</v>
      </c>
      <c r="X1700" s="19" t="n">
        <v>-0.23227716932632692</v>
      </c>
      <c r="Y1700" s="19" t="n">
        <v>-0.19630620654163353</v>
      </c>
      <c r="Z1700" s="19" t="n">
        <v>-0.14810978696990146</v>
      </c>
      <c r="AA1700" s="19" t="n">
        <v>-0.7926387497722907</v>
      </c>
      <c r="AB1700" s="19" t="n">
        <v>-0.1368775471719231</v>
      </c>
      <c r="AC1700" s="19" t="n">
        <v>-0.5387372159120822</v>
      </c>
    </row>
    <row r="1701">
      <c r="B1701" s="16" t="s">
        <v>135</v>
      </c>
      <c r="C1701" s="22" t="n">
        <v>0.5951149509243187</v>
      </c>
      <c r="D1701" s="22" t="n">
        <v>1.2101025792157816</v>
      </c>
      <c r="E1701" s="22" t="n">
        <v>0.9962635167485336</v>
      </c>
      <c r="F1701" s="22" t="n">
        <v>1.1784021048051458</v>
      </c>
      <c r="G1701" s="22" t="n">
        <v>1.237328964099781</v>
      </c>
      <c r="H1701" s="22" t="n">
        <v>1.1256589161954704</v>
      </c>
      <c r="I1701" s="22" t="n">
        <v>-0.7585827232784783</v>
      </c>
      <c r="J1701" s="22" t="n">
        <v>-0.5750588922820017</v>
      </c>
      <c r="K1701" s="22" t="n">
        <v>0.4979161098618071</v>
      </c>
      <c r="L1701" s="22" t="n">
        <v>0.5084931028356047</v>
      </c>
      <c r="M1701" s="22" t="n">
        <v>0.4761494192618052</v>
      </c>
      <c r="N1701" s="22" t="n">
        <v>0.5234815118157271</v>
      </c>
      <c r="O1701" s="22" t="n">
        <v>0.5302006581672047</v>
      </c>
      <c r="P1701" s="22" t="n">
        <v>-0.6366003383574236</v>
      </c>
      <c r="Q1701" s="22" t="n">
        <v>0.35732704026836265</v>
      </c>
      <c r="R1701" s="22" t="n">
        <v>0.9237407199396371</v>
      </c>
      <c r="S1701" s="22" t="n">
        <v>0.8250134444347035</v>
      </c>
      <c r="T1701" s="22" t="n">
        <v>0.8105481070629718</v>
      </c>
      <c r="U1701" s="22" t="n">
        <v>-0.0668458718598313</v>
      </c>
      <c r="V1701" s="22" t="n">
        <v>-0.034307954813003035</v>
      </c>
      <c r="W1701" s="22" t="n">
        <v>0.50121387365765</v>
      </c>
      <c r="X1701" s="22" t="n">
        <v>0.3553642163197651</v>
      </c>
      <c r="Y1701" s="22" t="n">
        <v>1.0142487337984396</v>
      </c>
      <c r="Z1701" s="22" t="n">
        <v>1.0209701315125208</v>
      </c>
      <c r="AA1701" s="22" t="n">
        <v>-0.7926387497722907</v>
      </c>
      <c r="AB1701" s="22" t="n">
        <v>-0.7036662636303088</v>
      </c>
      <c r="AC1701" s="22" t="n">
        <v>-0.3860892753280205</v>
      </c>
    </row>
    <row r="1702">
      <c r="B1702" s="16" t="s">
        <v>136</v>
      </c>
      <c r="C1702" s="19" t="n">
        <v>0.5951149509243187</v>
      </c>
      <c r="D1702" s="19" t="n">
        <v>0.6030140798785713</v>
      </c>
      <c r="E1702" s="19" t="n">
        <v>0.9962635167485336</v>
      </c>
      <c r="F1702" s="19" t="n">
        <v>1.1784021048051458</v>
      </c>
      <c r="G1702" s="19" t="n">
        <v>1.237328964099781</v>
      </c>
      <c r="H1702" s="19" t="n">
        <v>0.5551719144501468</v>
      </c>
      <c r="I1702" s="19" t="n">
        <v>1.0920256785657216</v>
      </c>
      <c r="J1702" s="19" t="n">
        <v>1.0719544399819838</v>
      </c>
      <c r="K1702" s="19" t="n">
        <v>1.028187779209219</v>
      </c>
      <c r="L1702" s="19" t="n">
        <v>1.0997641526444473</v>
      </c>
      <c r="M1702" s="19" t="n">
        <v>0.4761494192618052</v>
      </c>
      <c r="N1702" s="19" t="n">
        <v>1.0987359204044385</v>
      </c>
      <c r="O1702" s="19" t="n">
        <v>1.0824930104247095</v>
      </c>
      <c r="P1702" s="19" t="n">
        <v>1.1482604233923623</v>
      </c>
      <c r="Q1702" s="19" t="n">
        <v>0.9278976368259095</v>
      </c>
      <c r="R1702" s="19" t="n">
        <v>0.9237407199396371</v>
      </c>
      <c r="S1702" s="19" t="n">
        <v>0.8250134444347035</v>
      </c>
      <c r="T1702" s="19" t="n">
        <v>0.8105481070629718</v>
      </c>
      <c r="U1702" s="19" t="n">
        <v>1.0852623901949074</v>
      </c>
      <c r="V1702" s="19" t="n">
        <v>1.1483074287411001</v>
      </c>
      <c r="W1702" s="19" t="n">
        <v>1.056404626016893</v>
      </c>
      <c r="X1702" s="19" t="n">
        <v>0.9430056019658573</v>
      </c>
      <c r="Y1702" s="19" t="n">
        <v>1.0142487337984396</v>
      </c>
      <c r="Z1702" s="19" t="n">
        <v>1.0209701315125208</v>
      </c>
      <c r="AA1702" s="19" t="n">
        <v>1.0802899089638478</v>
      </c>
      <c r="AB1702" s="19" t="n">
        <v>0.9966998857448482</v>
      </c>
      <c r="AC1702" s="19" t="n">
        <v>0.24109075735451968</v>
      </c>
    </row>
    <row r="1703">
      <c r="B1703" s="16" t="s">
        <v>137</v>
      </c>
      <c r="C1703" s="22" t="n">
        <v>-2.321146021213123</v>
      </c>
      <c r="D1703" s="22" t="n">
        <v>-1.2182514181330595</v>
      </c>
      <c r="E1703" s="22" t="n">
        <v>-0.16571898028106727</v>
      </c>
      <c r="F1703" s="22" t="n">
        <v>0.017705540806755043</v>
      </c>
      <c r="G1703" s="22" t="n">
        <v>0.07963969784629689</v>
      </c>
      <c r="H1703" s="22" t="n">
        <v>-0.015315087295176515</v>
      </c>
      <c r="I1703" s="22" t="n">
        <v>-1.9923216578412786</v>
      </c>
      <c r="J1703" s="22" t="n">
        <v>1.0719544399819838</v>
      </c>
      <c r="K1703" s="22" t="n">
        <v>-0.03235555948560479</v>
      </c>
      <c r="L1703" s="22" t="n">
        <v>-1.265320046590923</v>
      </c>
      <c r="M1703" s="22" t="n">
        <v>-1.2873669483745105</v>
      </c>
      <c r="N1703" s="22" t="n">
        <v>-0.6270273053616953</v>
      </c>
      <c r="O1703" s="22" t="n">
        <v>0.5302006581672047</v>
      </c>
      <c r="P1703" s="22" t="n">
        <v>0.5533068361424336</v>
      </c>
      <c r="Q1703" s="22" t="n">
        <v>0.35732704026836265</v>
      </c>
      <c r="R1703" s="22" t="n">
        <v>0.35353039898924393</v>
      </c>
      <c r="S1703" s="22" t="n">
        <v>-0.26771959455165867</v>
      </c>
      <c r="T1703" s="22" t="n">
        <v>-0.29223843315875836</v>
      </c>
      <c r="U1703" s="22" t="n">
        <v>-0.6429000028872007</v>
      </c>
      <c r="V1703" s="22" t="n">
        <v>-0.6256156465900545</v>
      </c>
      <c r="W1703" s="22" t="n">
        <v>0.50121387365765</v>
      </c>
      <c r="X1703" s="22" t="n">
        <v>0.3553642163197651</v>
      </c>
      <c r="Y1703" s="22" t="n">
        <v>-0.19630620654163353</v>
      </c>
      <c r="Z1703" s="22" t="n">
        <v>-0.14810978696990146</v>
      </c>
      <c r="AA1703" s="22" t="n">
        <v>0.45598035605180165</v>
      </c>
      <c r="AB1703" s="22" t="n">
        <v>0.4299111692864626</v>
      </c>
      <c r="AC1703" s="22" t="n">
        <v>-0.5268123639712385</v>
      </c>
    </row>
    <row r="1704">
      <c r="B1704" s="16" t="s">
        <v>138</v>
      </c>
      <c r="C1704" s="19" t="n">
        <v>-0.5713894379306581</v>
      </c>
      <c r="D1704" s="19" t="n">
        <v>-0.004074419458639024</v>
      </c>
      <c r="E1704" s="19" t="n">
        <v>0.9962635167485336</v>
      </c>
      <c r="F1704" s="19" t="n">
        <v>1.1784021048051458</v>
      </c>
      <c r="G1704" s="19" t="n">
        <v>0.658484330973039</v>
      </c>
      <c r="H1704" s="19" t="n">
        <v>-0.015315087295176515</v>
      </c>
      <c r="I1704" s="19" t="n">
        <v>-0.1417132559970783</v>
      </c>
      <c r="J1704" s="19" t="n">
        <v>-0.026054448194006576</v>
      </c>
      <c r="K1704" s="19" t="n">
        <v>0.4979161098618071</v>
      </c>
      <c r="L1704" s="19" t="n">
        <v>-0.08277794697323797</v>
      </c>
      <c r="M1704" s="19" t="n">
        <v>1.0639882084739105</v>
      </c>
      <c r="N1704" s="19" t="n">
        <v>1.0987359204044385</v>
      </c>
      <c r="O1704" s="19" t="n">
        <v>0.5302006581672047</v>
      </c>
      <c r="P1704" s="19" t="n">
        <v>-0.041646751107495</v>
      </c>
      <c r="Q1704" s="19" t="n">
        <v>0.35732704026836265</v>
      </c>
      <c r="R1704" s="19" t="n">
        <v>0.35353039898924393</v>
      </c>
      <c r="S1704" s="19" t="n">
        <v>-0.26771959455165867</v>
      </c>
      <c r="T1704" s="19" t="n">
        <v>0.25915483695210667</v>
      </c>
      <c r="U1704" s="19" t="n">
        <v>-0.0668458718598313</v>
      </c>
      <c r="V1704" s="19" t="n">
        <v>0.5569997369640486</v>
      </c>
      <c r="W1704" s="19" t="n">
        <v>0.50121387365765</v>
      </c>
      <c r="X1704" s="19" t="n">
        <v>-0.23227716932632692</v>
      </c>
      <c r="Y1704" s="19" t="n">
        <v>1.0142487337984396</v>
      </c>
      <c r="Z1704" s="19" t="n">
        <v>1.0209701315125208</v>
      </c>
      <c r="AA1704" s="19" t="n">
        <v>0.45598035605180165</v>
      </c>
      <c r="AB1704" s="19" t="n">
        <v>0.9966998857448482</v>
      </c>
      <c r="AC1704" s="19" t="n">
        <v>-0.5072911734634619</v>
      </c>
    </row>
    <row r="1705">
      <c r="B1705" s="16" t="s">
        <v>139</v>
      </c>
      <c r="C1705" s="22" t="n">
        <v>0.5951149509243187</v>
      </c>
      <c r="D1705" s="22" t="n">
        <v>0.6030140798785713</v>
      </c>
      <c r="E1705" s="22" t="n">
        <v>0.41527226823373314</v>
      </c>
      <c r="F1705" s="22" t="n">
        <v>0.017705540806755043</v>
      </c>
      <c r="G1705" s="22" t="n">
        <v>0.658484330973039</v>
      </c>
      <c r="H1705" s="22" t="n">
        <v>-0.015315087295176515</v>
      </c>
      <c r="I1705" s="22" t="n">
        <v>-0.1417132559970783</v>
      </c>
      <c r="J1705" s="22" t="n">
        <v>0.5229499958939886</v>
      </c>
      <c r="K1705" s="22" t="n">
        <v>0.4979161098618071</v>
      </c>
      <c r="L1705" s="22" t="n">
        <v>0.5084931028356047</v>
      </c>
      <c r="M1705" s="22" t="n">
        <v>-0.11168936995030006</v>
      </c>
      <c r="N1705" s="22" t="n">
        <v>-0.6270273053616953</v>
      </c>
      <c r="O1705" s="22" t="n">
        <v>-0.022091694090300092</v>
      </c>
      <c r="P1705" s="22" t="n">
        <v>-0.6366003383574236</v>
      </c>
      <c r="Q1705" s="22" t="n">
        <v>-0.21324355628918423</v>
      </c>
      <c r="R1705" s="22" t="n">
        <v>0.9237407199396371</v>
      </c>
      <c r="S1705" s="22" t="n">
        <v>0.8250134444347035</v>
      </c>
      <c r="T1705" s="22" t="n">
        <v>0.25915483695210667</v>
      </c>
      <c r="U1705" s="22" t="n">
        <v>-0.0668458718598313</v>
      </c>
      <c r="V1705" s="22" t="n">
        <v>0.5569997369640486</v>
      </c>
      <c r="W1705" s="22" t="n">
        <v>-0.053976878701593095</v>
      </c>
      <c r="X1705" s="22" t="n">
        <v>-0.23227716932632692</v>
      </c>
      <c r="Y1705" s="22" t="n">
        <v>0.4089712636284031</v>
      </c>
      <c r="Z1705" s="22" t="n">
        <v>0.43643017227130954</v>
      </c>
      <c r="AA1705" s="22" t="n">
        <v>-0.1683291968602445</v>
      </c>
      <c r="AB1705" s="22" t="n">
        <v>0.4299111692864626</v>
      </c>
      <c r="AC1705" s="22" t="n">
        <v>-0.5042925618639313</v>
      </c>
    </row>
    <row r="1706">
      <c r="B1706" s="16" t="s">
        <v>140</v>
      </c>
      <c r="C1706" s="19" t="n">
        <v>0.5951149509243187</v>
      </c>
      <c r="D1706" s="19" t="n">
        <v>0.6030140798785713</v>
      </c>
      <c r="E1706" s="19" t="n">
        <v>-1.9086927258254682</v>
      </c>
      <c r="F1706" s="19" t="n">
        <v>-0.5626427411924403</v>
      </c>
      <c r="G1706" s="19" t="n">
        <v>-0.4992049352804453</v>
      </c>
      <c r="H1706" s="19" t="n">
        <v>-0.5858020890404997</v>
      </c>
      <c r="I1706" s="19" t="n">
        <v>-0.1417132559970783</v>
      </c>
      <c r="J1706" s="19" t="n">
        <v>0.5229499958939886</v>
      </c>
      <c r="K1706" s="19" t="n">
        <v>1.028187779209219</v>
      </c>
      <c r="L1706" s="19" t="n">
        <v>-0.08277794697323797</v>
      </c>
      <c r="M1706" s="19" t="n">
        <v>-0.11168936995030006</v>
      </c>
      <c r="N1706" s="19" t="n">
        <v>-0.6270273053616953</v>
      </c>
      <c r="O1706" s="19" t="n">
        <v>-0.022091694090300092</v>
      </c>
      <c r="P1706" s="19" t="n">
        <v>-0.041646751107495</v>
      </c>
      <c r="Q1706" s="19" t="n">
        <v>-0.783814152846731</v>
      </c>
      <c r="R1706" s="19" t="n">
        <v>-0.21667992196114944</v>
      </c>
      <c r="S1706" s="19" t="n">
        <v>-1.906819153031202</v>
      </c>
      <c r="T1706" s="19" t="n">
        <v>-0.29223843315875836</v>
      </c>
      <c r="U1706" s="19" t="n">
        <v>-1.21895413391457</v>
      </c>
      <c r="V1706" s="19" t="n">
        <v>-1.216923338367106</v>
      </c>
      <c r="W1706" s="19" t="n">
        <v>-1.7195491357793224</v>
      </c>
      <c r="X1706" s="19" t="n">
        <v>0.3553642163197651</v>
      </c>
      <c r="Y1706" s="19" t="n">
        <v>0.4089712636284031</v>
      </c>
      <c r="Z1706" s="19" t="n">
        <v>0.43643017227130954</v>
      </c>
      <c r="AA1706" s="19" t="n">
        <v>0.45598035605180165</v>
      </c>
      <c r="AB1706" s="19" t="n">
        <v>0.4299111692864626</v>
      </c>
      <c r="AC1706" s="19" t="n">
        <v>0.04084840591984259</v>
      </c>
    </row>
    <row r="1707">
      <c r="B1707" s="16" t="s">
        <v>141</v>
      </c>
      <c r="C1707" s="22" t="n">
        <v>1.178367145351807</v>
      </c>
      <c r="D1707" s="22" t="n">
        <v>1.2101025792157816</v>
      </c>
      <c r="E1707" s="22" t="n">
        <v>0.9962635167485336</v>
      </c>
      <c r="F1707" s="22" t="n">
        <v>1.1784021048051458</v>
      </c>
      <c r="G1707" s="22" t="n">
        <v>1.237328964099781</v>
      </c>
      <c r="H1707" s="22" t="n">
        <v>1.1256589161954704</v>
      </c>
      <c r="I1707" s="22" t="n">
        <v>1.0920256785657216</v>
      </c>
      <c r="J1707" s="22" t="n">
        <v>1.0719544399819838</v>
      </c>
      <c r="K1707" s="22" t="n">
        <v>1.028187779209219</v>
      </c>
      <c r="L1707" s="22" t="n">
        <v>1.0997641526444473</v>
      </c>
      <c r="M1707" s="22" t="n">
        <v>1.0639882084739105</v>
      </c>
      <c r="N1707" s="22" t="n">
        <v>1.0987359204044385</v>
      </c>
      <c r="O1707" s="22" t="n">
        <v>0.5302006581672047</v>
      </c>
      <c r="P1707" s="22" t="n">
        <v>1.1482604233923623</v>
      </c>
      <c r="Q1707" s="22" t="n">
        <v>0.9278976368259095</v>
      </c>
      <c r="R1707" s="22" t="n">
        <v>0.9237407199396371</v>
      </c>
      <c r="S1707" s="22" t="n">
        <v>0.8250134444347035</v>
      </c>
      <c r="T1707" s="22" t="n">
        <v>0.8105481070629718</v>
      </c>
      <c r="U1707" s="22" t="n">
        <v>1.0852623901949074</v>
      </c>
      <c r="V1707" s="22" t="n">
        <v>7.623531435759406E-17</v>
      </c>
      <c r="W1707" s="22" t="n">
        <v>1.056404626016893</v>
      </c>
      <c r="X1707" s="22" t="n">
        <v>0.9430056019658573</v>
      </c>
      <c r="Y1707" s="22" t="n">
        <v>1.0142487337984396</v>
      </c>
      <c r="Z1707" s="22" t="n">
        <v>1.0209701315125208</v>
      </c>
      <c r="AA1707" s="22" t="n">
        <v>1.0802899089638478</v>
      </c>
      <c r="AB1707" s="22" t="n">
        <v>0.9966998857448482</v>
      </c>
      <c r="AC1707" s="22" t="n">
        <v>0.031765662660492855</v>
      </c>
    </row>
    <row r="1708">
      <c r="B1708" s="16" t="s">
        <v>142</v>
      </c>
      <c r="C1708" s="19" t="n">
        <v>-1.1546416323581463</v>
      </c>
      <c r="D1708" s="19" t="n">
        <v>-0.6111629187958493</v>
      </c>
      <c r="E1708" s="19" t="n">
        <v>0.41527226823373314</v>
      </c>
      <c r="F1708" s="19" t="n">
        <v>-1.1429910231916358</v>
      </c>
      <c r="G1708" s="19" t="n">
        <v>0.07963969784629689</v>
      </c>
      <c r="H1708" s="19" t="n">
        <v>-0.5858020890404997</v>
      </c>
      <c r="I1708" s="19" t="n">
        <v>-0.7585827232784783</v>
      </c>
      <c r="J1708" s="19" t="n">
        <v>-0.026054448194006576</v>
      </c>
      <c r="K1708" s="19" t="n">
        <v>-0.5626272288330166</v>
      </c>
      <c r="L1708" s="19" t="n">
        <v>-0.6740489967820806</v>
      </c>
      <c r="M1708" s="19" t="n">
        <v>-0.11168936995030006</v>
      </c>
      <c r="N1708" s="19" t="n">
        <v>-0.6270273053616953</v>
      </c>
      <c r="O1708" s="19" t="n">
        <v>-0.022091694090300092</v>
      </c>
      <c r="P1708" s="19" t="n">
        <v>-0.6366003383574236</v>
      </c>
      <c r="Q1708" s="19" t="n">
        <v>-0.783814152846731</v>
      </c>
      <c r="R1708" s="19" t="n">
        <v>-0.21667992196114944</v>
      </c>
      <c r="S1708" s="19" t="n">
        <v>-0.26771959455165867</v>
      </c>
      <c r="T1708" s="19" t="n">
        <v>-0.29223843315875836</v>
      </c>
      <c r="U1708" s="19" t="n">
        <v>-0.0668458718598313</v>
      </c>
      <c r="V1708" s="19" t="n">
        <v>-0.034307954813003035</v>
      </c>
      <c r="W1708" s="19" t="n">
        <v>-0.609167631060836</v>
      </c>
      <c r="X1708" s="19" t="n">
        <v>-1.4075599406185109</v>
      </c>
      <c r="Y1708" s="19" t="n">
        <v>-1.4068611468817067</v>
      </c>
      <c r="Z1708" s="19" t="n">
        <v>-1.3171897054523236</v>
      </c>
      <c r="AA1708" s="19" t="n">
        <v>-1.4169483026843368</v>
      </c>
      <c r="AB1708" s="19" t="n">
        <v>-0.1368775471719231</v>
      </c>
      <c r="AC1708" s="19" t="n">
        <v>-0.4090048076148578</v>
      </c>
    </row>
    <row r="1709">
      <c r="B1709" s="16" t="s">
        <v>143</v>
      </c>
      <c r="C1709" s="22" t="n">
        <v>1.178367145351807</v>
      </c>
      <c r="D1709" s="22" t="n">
        <v>1.2101025792157816</v>
      </c>
      <c r="E1709" s="22" t="n">
        <v>0.9962635167485336</v>
      </c>
      <c r="F1709" s="22" t="n">
        <v>1.1784021048051458</v>
      </c>
      <c r="G1709" s="22" t="n">
        <v>1.237328964099781</v>
      </c>
      <c r="H1709" s="22" t="n">
        <v>1.1256589161954704</v>
      </c>
      <c r="I1709" s="22" t="n">
        <v>1.0920256785657216</v>
      </c>
      <c r="J1709" s="22" t="n">
        <v>1.0719544399819838</v>
      </c>
      <c r="K1709" s="22" t="n">
        <v>1.028187779209219</v>
      </c>
      <c r="L1709" s="22" t="n">
        <v>1.0997641526444473</v>
      </c>
      <c r="M1709" s="22" t="n">
        <v>1.0639882084739105</v>
      </c>
      <c r="N1709" s="22" t="n">
        <v>1.0987359204044385</v>
      </c>
      <c r="O1709" s="22" t="n">
        <v>1.0824930104247095</v>
      </c>
      <c r="P1709" s="22" t="n">
        <v>1.1482604233923623</v>
      </c>
      <c r="Q1709" s="22" t="n">
        <v>0.9278976368259095</v>
      </c>
      <c r="R1709" s="22" t="n">
        <v>0.9237407199396371</v>
      </c>
      <c r="S1709" s="22" t="n">
        <v>0.8250134444347035</v>
      </c>
      <c r="T1709" s="22" t="n">
        <v>0.8105481070629718</v>
      </c>
      <c r="U1709" s="22" t="n">
        <v>1.0852623901949074</v>
      </c>
      <c r="V1709" s="22" t="n">
        <v>1.1483074287411001</v>
      </c>
      <c r="W1709" s="22" t="n">
        <v>1.056404626016893</v>
      </c>
      <c r="X1709" s="22" t="n">
        <v>0.9430056019658573</v>
      </c>
      <c r="Y1709" s="22" t="n">
        <v>1.0142487337984396</v>
      </c>
      <c r="Z1709" s="22" t="n">
        <v>1.0209701315125208</v>
      </c>
      <c r="AA1709" s="22" t="n">
        <v>1.0802899089638478</v>
      </c>
      <c r="AB1709" s="22" t="n">
        <v>0.9966998857448482</v>
      </c>
      <c r="AC1709" s="22" t="n">
        <v>0.24109075735451968</v>
      </c>
    </row>
    <row r="1710">
      <c r="B1710" s="16" t="s">
        <v>144</v>
      </c>
      <c r="C1710" s="19" t="n">
        <v>0.011862756496830221</v>
      </c>
      <c r="D1710" s="19" t="n">
        <v>-0.004074419458639024</v>
      </c>
      <c r="E1710" s="19" t="n">
        <v>0.41527226823373314</v>
      </c>
      <c r="F1710" s="19" t="n">
        <v>-1.1429910231916358</v>
      </c>
      <c r="G1710" s="19" t="n">
        <v>-0.4992049352804453</v>
      </c>
      <c r="H1710" s="19" t="n">
        <v>-0.015315087295176515</v>
      </c>
      <c r="I1710" s="19" t="n">
        <v>0.4751562112843218</v>
      </c>
      <c r="J1710" s="19" t="n">
        <v>1.0719544399819838</v>
      </c>
      <c r="K1710" s="19" t="n">
        <v>1.028187779209219</v>
      </c>
      <c r="L1710" s="19" t="n">
        <v>-1.265320046590923</v>
      </c>
      <c r="M1710" s="19" t="n">
        <v>-0.6995281591624054</v>
      </c>
      <c r="N1710" s="19" t="n">
        <v>-1.7775361225391173</v>
      </c>
      <c r="O1710" s="19" t="n">
        <v>-1.1266763986053099</v>
      </c>
      <c r="P1710" s="19" t="n">
        <v>-1.2315539256073522</v>
      </c>
      <c r="Q1710" s="19" t="n">
        <v>-0.783814152846731</v>
      </c>
      <c r="R1710" s="19" t="n">
        <v>0.9237407199396371</v>
      </c>
      <c r="S1710" s="19" t="n">
        <v>-0.26771959455165867</v>
      </c>
      <c r="T1710" s="19" t="n">
        <v>0.8105481070629718</v>
      </c>
      <c r="U1710" s="19" t="n">
        <v>-0.6429000028872007</v>
      </c>
      <c r="V1710" s="19" t="n">
        <v>-0.6256156465900545</v>
      </c>
      <c r="W1710" s="19" t="n">
        <v>0.50121387365765</v>
      </c>
      <c r="X1710" s="19" t="n">
        <v>0.3553642163197651</v>
      </c>
      <c r="Y1710" s="19" t="n">
        <v>-0.80158367671167</v>
      </c>
      <c r="Z1710" s="19" t="n">
        <v>-0.7326497462111127</v>
      </c>
      <c r="AA1710" s="19" t="n">
        <v>1.0802899089638478</v>
      </c>
      <c r="AB1710" s="19" t="n">
        <v>0.4299111692864626</v>
      </c>
      <c r="AC1710" s="19" t="n">
        <v>-0.5697564964539327</v>
      </c>
    </row>
    <row r="1711">
      <c r="B1711" s="16" t="s">
        <v>145</v>
      </c>
      <c r="C1711" s="22" t="n">
        <v>-0.5713894379306581</v>
      </c>
      <c r="D1711" s="22" t="n">
        <v>-0.6111629187958493</v>
      </c>
      <c r="E1711" s="22" t="n">
        <v>0.9962635167485336</v>
      </c>
      <c r="F1711" s="22" t="n">
        <v>0.017705540806755043</v>
      </c>
      <c r="G1711" s="22" t="n">
        <v>0.07963969784629689</v>
      </c>
      <c r="H1711" s="22" t="n">
        <v>-0.015315087295176515</v>
      </c>
      <c r="I1711" s="22" t="n">
        <v>0.4751562112843218</v>
      </c>
      <c r="J1711" s="22" t="n">
        <v>-0.026054448194006576</v>
      </c>
      <c r="K1711" s="22" t="n">
        <v>-1.0928988981804286</v>
      </c>
      <c r="L1711" s="22" t="n">
        <v>-0.08277794697323797</v>
      </c>
      <c r="M1711" s="22" t="n">
        <v>-0.11168936995030006</v>
      </c>
      <c r="N1711" s="22" t="n">
        <v>0.5234815118157271</v>
      </c>
      <c r="O1711" s="22" t="n">
        <v>-0.5743840463478049</v>
      </c>
      <c r="P1711" s="22" t="n">
        <v>0.5533068361424336</v>
      </c>
      <c r="Q1711" s="22" t="n">
        <v>0.9278976368259095</v>
      </c>
      <c r="R1711" s="22" t="n">
        <v>0.35353039898924393</v>
      </c>
      <c r="S1711" s="22" t="n">
        <v>0.8250134444347035</v>
      </c>
      <c r="T1711" s="22" t="n">
        <v>0.25915483695210667</v>
      </c>
      <c r="U1711" s="22" t="n">
        <v>-0.0668458718598313</v>
      </c>
      <c r="V1711" s="22" t="n">
        <v>-0.034307954813003035</v>
      </c>
      <c r="W1711" s="22" t="n">
        <v>-0.053976878701593095</v>
      </c>
      <c r="X1711" s="22" t="n">
        <v>-0.23227716932632692</v>
      </c>
      <c r="Y1711" s="22" t="n">
        <v>-0.80158367671167</v>
      </c>
      <c r="Z1711" s="22" t="n">
        <v>-0.7326497462111127</v>
      </c>
      <c r="AA1711" s="22" t="n">
        <v>-0.1683291968602445</v>
      </c>
      <c r="AB1711" s="22" t="n">
        <v>0.4299111692864626</v>
      </c>
      <c r="AC1711" s="22" t="n">
        <v>-0.5691667743063784</v>
      </c>
    </row>
    <row r="1712">
      <c r="B1712" s="16" t="s">
        <v>146</v>
      </c>
      <c r="C1712" s="19" t="n">
        <v>0.011862756496830221</v>
      </c>
      <c r="D1712" s="19" t="n">
        <v>-0.004074419458639024</v>
      </c>
      <c r="E1712" s="19" t="n">
        <v>-0.16571898028106727</v>
      </c>
      <c r="F1712" s="19" t="n">
        <v>0.017705540806755043</v>
      </c>
      <c r="G1712" s="19" t="n">
        <v>0.07963969784629689</v>
      </c>
      <c r="H1712" s="19" t="n">
        <v>-0.015315087295176515</v>
      </c>
      <c r="I1712" s="19" t="n">
        <v>-0.1417132559970783</v>
      </c>
      <c r="J1712" s="19" t="n">
        <v>1.0719544399819838</v>
      </c>
      <c r="K1712" s="19" t="n">
        <v>1.028187779209219</v>
      </c>
      <c r="L1712" s="19" t="n">
        <v>-0.08277794697323797</v>
      </c>
      <c r="M1712" s="19" t="n">
        <v>-0.11168936995030006</v>
      </c>
      <c r="N1712" s="19" t="n">
        <v>-0.05177289677298403</v>
      </c>
      <c r="O1712" s="19" t="n">
        <v>-0.022091694090300092</v>
      </c>
      <c r="P1712" s="19" t="n">
        <v>-0.041646751107495</v>
      </c>
      <c r="Q1712" s="19" t="n">
        <v>0.35732704026836265</v>
      </c>
      <c r="R1712" s="19" t="n">
        <v>-0.21667992196114944</v>
      </c>
      <c r="S1712" s="19" t="n">
        <v>-0.26771959455165867</v>
      </c>
      <c r="T1712" s="19" t="n">
        <v>-0.29223843315875836</v>
      </c>
      <c r="U1712" s="19" t="n">
        <v>-0.0668458718598313</v>
      </c>
      <c r="V1712" s="19" t="n">
        <v>-0.034307954813003035</v>
      </c>
      <c r="W1712" s="19" t="n">
        <v>-0.053976878701593095</v>
      </c>
      <c r="X1712" s="19" t="n">
        <v>-0.23227716932632692</v>
      </c>
      <c r="Y1712" s="19" t="n">
        <v>-0.19630620654163353</v>
      </c>
      <c r="Z1712" s="19" t="n">
        <v>-0.14810978696990146</v>
      </c>
      <c r="AA1712" s="19" t="n">
        <v>-0.1683291968602445</v>
      </c>
      <c r="AB1712" s="19" t="n">
        <v>-0.1368775471719231</v>
      </c>
      <c r="AC1712" s="19" t="n">
        <v>-0.5092506971928279</v>
      </c>
    </row>
    <row r="1713">
      <c r="B1713" s="16" t="s">
        <v>147</v>
      </c>
      <c r="C1713" s="22" t="n">
        <v>1.178367145351807</v>
      </c>
      <c r="D1713" s="22" t="n">
        <v>1.2101025792157816</v>
      </c>
      <c r="E1713" s="22" t="n">
        <v>0.9962635167485336</v>
      </c>
      <c r="F1713" s="22" t="n">
        <v>1.1784021048051458</v>
      </c>
      <c r="G1713" s="22" t="n">
        <v>1.237328964099781</v>
      </c>
      <c r="H1713" s="22" t="n">
        <v>1.1256589161954704</v>
      </c>
      <c r="I1713" s="22" t="n">
        <v>1.0920256785657216</v>
      </c>
      <c r="J1713" s="22" t="n">
        <v>1.0719544399819838</v>
      </c>
      <c r="K1713" s="22" t="n">
        <v>-2.153442236875253</v>
      </c>
      <c r="L1713" s="22" t="n">
        <v>1.0997641526444473</v>
      </c>
      <c r="M1713" s="22" t="n">
        <v>1.0639882084739105</v>
      </c>
      <c r="N1713" s="22" t="n">
        <v>1.0987359204044385</v>
      </c>
      <c r="O1713" s="22" t="n">
        <v>1.0824930104247095</v>
      </c>
      <c r="P1713" s="22" t="n">
        <v>1.1482604233923623</v>
      </c>
      <c r="Q1713" s="22" t="n">
        <v>0.9278976368259095</v>
      </c>
      <c r="R1713" s="22" t="n">
        <v>0.9237407199396371</v>
      </c>
      <c r="S1713" s="22" t="n">
        <v>0.8250134444347035</v>
      </c>
      <c r="T1713" s="22" t="n">
        <v>0.8105481070629718</v>
      </c>
      <c r="U1713" s="22" t="n">
        <v>1.0852623901949074</v>
      </c>
      <c r="V1713" s="22" t="n">
        <v>1.1483074287411001</v>
      </c>
      <c r="W1713" s="22" t="n">
        <v>1.056404626016893</v>
      </c>
      <c r="X1713" s="22" t="n">
        <v>0.9430056019658573</v>
      </c>
      <c r="Y1713" s="22" t="n">
        <v>1.0142487337984396</v>
      </c>
      <c r="Z1713" s="22" t="n">
        <v>1.0209701315125208</v>
      </c>
      <c r="AA1713" s="22" t="n">
        <v>1.0802899089638478</v>
      </c>
      <c r="AB1713" s="22" t="n">
        <v>0.9966998857448482</v>
      </c>
      <c r="AC1713" s="22" t="n">
        <v>0.24109075735451968</v>
      </c>
    </row>
    <row r="1714">
      <c r="B1714" s="16" t="s">
        <v>148</v>
      </c>
      <c r="C1714" s="19" t="n">
        <v>-2.321146021213123</v>
      </c>
      <c r="D1714" s="19" t="n">
        <v>-1.82533991747027</v>
      </c>
      <c r="E1714" s="19" t="n">
        <v>-1.3277014773106681</v>
      </c>
      <c r="F1714" s="19" t="n">
        <v>-1.7233393051908312</v>
      </c>
      <c r="G1714" s="19" t="n">
        <v>-0.4992049352804453</v>
      </c>
      <c r="H1714" s="19" t="n">
        <v>-1.7267760925311462</v>
      </c>
      <c r="I1714" s="19" t="n">
        <v>0.4751562112843218</v>
      </c>
      <c r="J1714" s="19" t="n">
        <v>-0.026054448194006576</v>
      </c>
      <c r="K1714" s="19" t="n">
        <v>-0.5626272288330166</v>
      </c>
      <c r="L1714" s="19" t="n">
        <v>-1.8565910963997656</v>
      </c>
      <c r="M1714" s="19" t="n">
        <v>-1.8752057375866158</v>
      </c>
      <c r="N1714" s="19" t="n">
        <v>-1.2022817139504063</v>
      </c>
      <c r="O1714" s="19" t="n">
        <v>-1.1266763986053099</v>
      </c>
      <c r="P1714" s="19" t="n">
        <v>-1.2315539256073522</v>
      </c>
      <c r="Q1714" s="19" t="n">
        <v>-1.3543847494042778</v>
      </c>
      <c r="R1714" s="19" t="n">
        <v>-1.357100563861936</v>
      </c>
      <c r="S1714" s="19" t="n">
        <v>-1.3604526335380207</v>
      </c>
      <c r="T1714" s="19" t="n">
        <v>-1.3950249733804887</v>
      </c>
      <c r="U1714" s="19" t="n">
        <v>-1.7950082649419392</v>
      </c>
      <c r="V1714" s="19" t="n">
        <v>-1.8082310301441575</v>
      </c>
      <c r="W1714" s="19" t="n">
        <v>-1.7195491357793224</v>
      </c>
      <c r="X1714" s="19" t="n">
        <v>-1.995201326264603</v>
      </c>
      <c r="Y1714" s="19" t="n">
        <v>-2.0121386170517432</v>
      </c>
      <c r="Z1714" s="19" t="n">
        <v>-1.9017296646935344</v>
      </c>
      <c r="AA1714" s="19" t="n">
        <v>-2.0412578555963834</v>
      </c>
      <c r="AB1714" s="19" t="n">
        <v>-1.83724369654708</v>
      </c>
      <c r="AC1714" s="19" t="n">
        <v>1.6214027495881806</v>
      </c>
    </row>
    <row r="1715">
      <c r="B1715" s="16" t="s">
        <v>149</v>
      </c>
      <c r="C1715" s="22" t="n">
        <v>-0.5713894379306581</v>
      </c>
      <c r="D1715" s="22" t="n">
        <v>0.6030140798785713</v>
      </c>
      <c r="E1715" s="22" t="n">
        <v>-0.7467102287958677</v>
      </c>
      <c r="F1715" s="22" t="n">
        <v>-0.5626427411924403</v>
      </c>
      <c r="G1715" s="22" t="n">
        <v>0.07963969784629689</v>
      </c>
      <c r="H1715" s="22" t="n">
        <v>-1.1562890907858232</v>
      </c>
      <c r="I1715" s="22" t="n">
        <v>-0.1417132559970783</v>
      </c>
      <c r="J1715" s="22" t="n">
        <v>-0.5750588922820017</v>
      </c>
      <c r="K1715" s="22" t="n">
        <v>-0.03235555948560479</v>
      </c>
      <c r="L1715" s="22" t="n">
        <v>-0.6740489967820806</v>
      </c>
      <c r="M1715" s="22" t="n">
        <v>-0.11168936995030006</v>
      </c>
      <c r="N1715" s="22" t="n">
        <v>-0.05177289677298403</v>
      </c>
      <c r="O1715" s="22" t="n">
        <v>-1.1266763986053099</v>
      </c>
      <c r="P1715" s="22" t="n">
        <v>0.5533068361424336</v>
      </c>
      <c r="Q1715" s="22" t="n">
        <v>-0.21324355628918423</v>
      </c>
      <c r="R1715" s="22" t="n">
        <v>-1.357100563861936</v>
      </c>
      <c r="S1715" s="22" t="n">
        <v>-1.906819153031202</v>
      </c>
      <c r="T1715" s="22" t="n">
        <v>-0.8436317032696234</v>
      </c>
      <c r="U1715" s="22" t="n">
        <v>-0.6429000028872007</v>
      </c>
      <c r="V1715" s="22" t="n">
        <v>-0.034307954813003035</v>
      </c>
      <c r="W1715" s="22" t="n">
        <v>-0.609167631060836</v>
      </c>
      <c r="X1715" s="22" t="n">
        <v>-0.8199185549724188</v>
      </c>
      <c r="Y1715" s="22" t="n">
        <v>-0.19630620654163353</v>
      </c>
      <c r="Z1715" s="22" t="n">
        <v>-0.14810978696990146</v>
      </c>
      <c r="AA1715" s="22" t="n">
        <v>-0.7926387497722907</v>
      </c>
      <c r="AB1715" s="22" t="n">
        <v>-0.7036662636303088</v>
      </c>
      <c r="AC1715" s="22" t="n">
        <v>0.06495456138127144</v>
      </c>
    </row>
    <row r="1716">
      <c r="B1716" s="16" t="s">
        <v>150</v>
      </c>
      <c r="C1716" s="19" t="n">
        <v>-1.1546416323581463</v>
      </c>
      <c r="D1716" s="19" t="n">
        <v>-1.2182514181330595</v>
      </c>
      <c r="E1716" s="19" t="n">
        <v>-1.9086927258254682</v>
      </c>
      <c r="F1716" s="19" t="n">
        <v>-1.7233393051908312</v>
      </c>
      <c r="G1716" s="19" t="n">
        <v>-0.4992049352804453</v>
      </c>
      <c r="H1716" s="19" t="n">
        <v>-0.015315087295176515</v>
      </c>
      <c r="I1716" s="19" t="n">
        <v>0.4751562112843218</v>
      </c>
      <c r="J1716" s="19" t="n">
        <v>-0.5750588922820017</v>
      </c>
      <c r="K1716" s="19" t="n">
        <v>-0.03235555948560479</v>
      </c>
      <c r="L1716" s="19" t="n">
        <v>-1.265320046590923</v>
      </c>
      <c r="M1716" s="19" t="n">
        <v>1.0639882084739105</v>
      </c>
      <c r="N1716" s="19" t="n">
        <v>1.0987359204044385</v>
      </c>
      <c r="O1716" s="19" t="n">
        <v>-0.022091694090300092</v>
      </c>
      <c r="P1716" s="19" t="n">
        <v>-0.041646751107495</v>
      </c>
      <c r="Q1716" s="19" t="n">
        <v>-0.21324355628918423</v>
      </c>
      <c r="R1716" s="19" t="n">
        <v>-0.21667992196114944</v>
      </c>
      <c r="S1716" s="19" t="n">
        <v>-0.8140861140448397</v>
      </c>
      <c r="T1716" s="19" t="n">
        <v>-0.8436317032696234</v>
      </c>
      <c r="U1716" s="19" t="n">
        <v>-0.6429000028872007</v>
      </c>
      <c r="V1716" s="19" t="n">
        <v>-0.6256156465900545</v>
      </c>
      <c r="W1716" s="19" t="n">
        <v>-0.053976878701593095</v>
      </c>
      <c r="X1716" s="19" t="n">
        <v>-0.8199185549724188</v>
      </c>
      <c r="Y1716" s="19" t="n">
        <v>1.0142487337984396</v>
      </c>
      <c r="Z1716" s="19" t="n">
        <v>1.0209701315125208</v>
      </c>
      <c r="AA1716" s="19" t="n">
        <v>1.0802899089638478</v>
      </c>
      <c r="AB1716" s="19" t="n">
        <v>0.9966998857448482</v>
      </c>
      <c r="AC1716" s="19" t="n">
        <v>-0.2485493280875468</v>
      </c>
    </row>
    <row r="1717">
      <c r="B1717" s="16" t="s">
        <v>151</v>
      </c>
      <c r="C1717" s="22" t="n">
        <v>0.011862756496830221</v>
      </c>
      <c r="D1717" s="22" t="n">
        <v>1.2101025792157816</v>
      </c>
      <c r="E1717" s="22" t="n">
        <v>0.41527226823373314</v>
      </c>
      <c r="F1717" s="22" t="n">
        <v>0.017705540806755043</v>
      </c>
      <c r="G1717" s="22" t="n">
        <v>0.658484330973039</v>
      </c>
      <c r="H1717" s="22" t="n">
        <v>1.1256589161954704</v>
      </c>
      <c r="I1717" s="22" t="n">
        <v>-0.7585827232784783</v>
      </c>
      <c r="J1717" s="22" t="n">
        <v>0.5229499958939886</v>
      </c>
      <c r="K1717" s="22" t="n">
        <v>1.028187779209219</v>
      </c>
      <c r="L1717" s="22" t="n">
        <v>1.0997641526444473</v>
      </c>
      <c r="M1717" s="22" t="n">
        <v>1.0639882084739105</v>
      </c>
      <c r="N1717" s="22" t="n">
        <v>1.0987359204044385</v>
      </c>
      <c r="O1717" s="22" t="n">
        <v>1.0824930104247095</v>
      </c>
      <c r="P1717" s="22" t="n">
        <v>1.1482604233923623</v>
      </c>
      <c r="Q1717" s="22" t="n">
        <v>0.9278976368259095</v>
      </c>
      <c r="R1717" s="22" t="n">
        <v>0.9237407199396371</v>
      </c>
      <c r="S1717" s="22" t="n">
        <v>0.8250134444347035</v>
      </c>
      <c r="T1717" s="22" t="n">
        <v>0.8105481070629718</v>
      </c>
      <c r="U1717" s="22" t="n">
        <v>-0.6429000028872007</v>
      </c>
      <c r="V1717" s="22" t="n">
        <v>-0.034307954813003035</v>
      </c>
      <c r="W1717" s="22" t="n">
        <v>0.50121387365765</v>
      </c>
      <c r="X1717" s="22" t="n">
        <v>-1.4075599406185109</v>
      </c>
      <c r="Y1717" s="22" t="n">
        <v>-0.80158367671167</v>
      </c>
      <c r="Z1717" s="22" t="n">
        <v>-0.14810978696990146</v>
      </c>
      <c r="AA1717" s="22" t="n">
        <v>-0.7926387497722907</v>
      </c>
      <c r="AB1717" s="22" t="n">
        <v>0.9966998857448482</v>
      </c>
      <c r="AC1717" s="22" t="n">
        <v>-0.8211095091357723</v>
      </c>
    </row>
    <row r="1718">
      <c r="B1718" s="16" t="s">
        <v>152</v>
      </c>
      <c r="C1718" s="19" t="n">
        <v>-0.5713894379306581</v>
      </c>
      <c r="D1718" s="19" t="n">
        <v>-0.004074419458639024</v>
      </c>
      <c r="E1718" s="19" t="n">
        <v>-0.16571898028106727</v>
      </c>
      <c r="F1718" s="19" t="n">
        <v>-0.5626427411924403</v>
      </c>
      <c r="G1718" s="19" t="n">
        <v>0.07963969784629689</v>
      </c>
      <c r="H1718" s="19" t="n">
        <v>-0.015315087295176515</v>
      </c>
      <c r="I1718" s="19" t="n">
        <v>1.0920256785657216</v>
      </c>
      <c r="J1718" s="19" t="n">
        <v>-0.026054448194006576</v>
      </c>
      <c r="K1718" s="19" t="n">
        <v>-0.03235555948560479</v>
      </c>
      <c r="L1718" s="19" t="n">
        <v>-0.08277794697323797</v>
      </c>
      <c r="M1718" s="19" t="n">
        <v>-0.11168936995030006</v>
      </c>
      <c r="N1718" s="19" t="n">
        <v>-0.05177289677298403</v>
      </c>
      <c r="O1718" s="19" t="n">
        <v>-0.5743840463478049</v>
      </c>
      <c r="P1718" s="19" t="n">
        <v>-0.6366003383574236</v>
      </c>
      <c r="Q1718" s="19" t="n">
        <v>0.35732704026836265</v>
      </c>
      <c r="R1718" s="19" t="n">
        <v>-0.7868902429115429</v>
      </c>
      <c r="S1718" s="19" t="n">
        <v>0.8250134444347035</v>
      </c>
      <c r="T1718" s="19" t="n">
        <v>-0.29223843315875836</v>
      </c>
      <c r="U1718" s="19" t="n">
        <v>-0.0668458718598313</v>
      </c>
      <c r="V1718" s="19" t="n">
        <v>-0.034307954813003035</v>
      </c>
      <c r="W1718" s="19" t="n">
        <v>-0.053976878701593095</v>
      </c>
      <c r="X1718" s="19" t="n">
        <v>-0.23227716932632692</v>
      </c>
      <c r="Y1718" s="19" t="n">
        <v>-0.19630620654163353</v>
      </c>
      <c r="Z1718" s="19" t="n">
        <v>-0.14810978696990146</v>
      </c>
      <c r="AA1718" s="19" t="n">
        <v>-0.1683291968602445</v>
      </c>
      <c r="AB1718" s="19" t="n">
        <v>-0.1368775471719231</v>
      </c>
      <c r="AC1718" s="19" t="n">
        <v>-0.5182632978270456</v>
      </c>
    </row>
    <row r="1719">
      <c r="B1719" s="16" t="s">
        <v>153</v>
      </c>
      <c r="C1719" s="22" t="n">
        <v>0.011862756496830221</v>
      </c>
      <c r="D1719" s="22" t="n">
        <v>-0.6111629187958493</v>
      </c>
      <c r="E1719" s="22" t="n">
        <v>-0.7467102287958677</v>
      </c>
      <c r="F1719" s="22" t="n">
        <v>0.5980538228059505</v>
      </c>
      <c r="G1719" s="22" t="n">
        <v>-0.4992049352804453</v>
      </c>
      <c r="H1719" s="22" t="n">
        <v>-0.015315087295176515</v>
      </c>
      <c r="I1719" s="22" t="n">
        <v>-0.7585827232784783</v>
      </c>
      <c r="J1719" s="22" t="n">
        <v>-0.5750588922820017</v>
      </c>
      <c r="K1719" s="22" t="n">
        <v>-1.0928988981804286</v>
      </c>
      <c r="L1719" s="22" t="n">
        <v>-0.08277794697323797</v>
      </c>
      <c r="M1719" s="22" t="n">
        <v>-0.11168936995030006</v>
      </c>
      <c r="N1719" s="22" t="n">
        <v>-0.05177289677298403</v>
      </c>
      <c r="O1719" s="22" t="n">
        <v>-1.6789687508628146</v>
      </c>
      <c r="P1719" s="22" t="n">
        <v>-0.041646751107495</v>
      </c>
      <c r="Q1719" s="22" t="n">
        <v>-0.21324355628918423</v>
      </c>
      <c r="R1719" s="22" t="n">
        <v>-1.357100563861936</v>
      </c>
      <c r="S1719" s="22" t="n">
        <v>-1.906819153031202</v>
      </c>
      <c r="T1719" s="22" t="n">
        <v>-1.3950249733804887</v>
      </c>
      <c r="U1719" s="22" t="n">
        <v>-1.21895413391457</v>
      </c>
      <c r="V1719" s="22" t="n">
        <v>-1.216923338367106</v>
      </c>
      <c r="W1719" s="22" t="n">
        <v>-1.1643583834200792</v>
      </c>
      <c r="X1719" s="22" t="n">
        <v>-0.23227716932632692</v>
      </c>
      <c r="Y1719" s="22" t="n">
        <v>0.4089712636284031</v>
      </c>
      <c r="Z1719" s="22" t="n">
        <v>0.43643017227130954</v>
      </c>
      <c r="AA1719" s="22" t="n">
        <v>0.45598035605180165</v>
      </c>
      <c r="AB1719" s="22" t="n">
        <v>0.4299111692864626</v>
      </c>
      <c r="AC1719" s="22" t="n">
        <v>0.7033101543681628</v>
      </c>
    </row>
    <row r="1720">
      <c r="B1720" s="16" t="s">
        <v>154</v>
      </c>
      <c r="C1720" s="19" t="n">
        <v>1.178367145351807</v>
      </c>
      <c r="D1720" s="19" t="n">
        <v>1.2101025792157816</v>
      </c>
      <c r="E1720" s="19" t="n">
        <v>-2.489683974340269</v>
      </c>
      <c r="F1720" s="19" t="n">
        <v>1.1784021048051458</v>
      </c>
      <c r="G1720" s="19" t="n">
        <v>1.237328964099781</v>
      </c>
      <c r="H1720" s="19" t="n">
        <v>1.1256589161954704</v>
      </c>
      <c r="I1720" s="19" t="n">
        <v>1.0920256785657216</v>
      </c>
      <c r="J1720" s="19" t="n">
        <v>1.0719544399819838</v>
      </c>
      <c r="K1720" s="19" t="n">
        <v>-2.153442236875253</v>
      </c>
      <c r="L1720" s="19" t="n">
        <v>1.0997641526444473</v>
      </c>
      <c r="M1720" s="19" t="n">
        <v>1.0639882084739105</v>
      </c>
      <c r="N1720" s="19" t="n">
        <v>1.0987359204044385</v>
      </c>
      <c r="O1720" s="19" t="n">
        <v>1.0824930104247095</v>
      </c>
      <c r="P1720" s="19" t="n">
        <v>1.1482604233923623</v>
      </c>
      <c r="Q1720" s="19" t="n">
        <v>0.9278976368259095</v>
      </c>
      <c r="R1720" s="19" t="n">
        <v>0.9237407199396371</v>
      </c>
      <c r="S1720" s="19" t="n">
        <v>0.8250134444347035</v>
      </c>
      <c r="T1720" s="19" t="n">
        <v>0.8105481070629718</v>
      </c>
      <c r="U1720" s="19" t="n">
        <v>1.0852623901949074</v>
      </c>
      <c r="V1720" s="19" t="n">
        <v>1.1483074287411001</v>
      </c>
      <c r="W1720" s="19" t="n">
        <v>1.056404626016893</v>
      </c>
      <c r="X1720" s="19" t="n">
        <v>0.9430056019658573</v>
      </c>
      <c r="Y1720" s="19" t="n">
        <v>1.0142487337984396</v>
      </c>
      <c r="Z1720" s="19" t="n">
        <v>1.0209701315125208</v>
      </c>
      <c r="AA1720" s="19" t="n">
        <v>1.0802899089638478</v>
      </c>
      <c r="AB1720" s="19" t="n">
        <v>0.9966998857448482</v>
      </c>
      <c r="AC1720" s="19" t="n">
        <v>0.24109075735451968</v>
      </c>
    </row>
    <row r="1721">
      <c r="B1721" s="16" t="s">
        <v>155</v>
      </c>
      <c r="C1721" s="22" t="n">
        <v>0.011862756496830221</v>
      </c>
      <c r="D1721" s="22" t="n">
        <v>-0.004074419458639024</v>
      </c>
      <c r="E1721" s="22" t="n">
        <v>-0.16571898028106727</v>
      </c>
      <c r="F1721" s="22" t="n">
        <v>0.017705540806755043</v>
      </c>
      <c r="G1721" s="22" t="n">
        <v>0.658484330973039</v>
      </c>
      <c r="H1721" s="22" t="n">
        <v>0.5551719144501468</v>
      </c>
      <c r="I1721" s="22" t="n">
        <v>-0.1417132559970783</v>
      </c>
      <c r="J1721" s="22" t="n">
        <v>0.5229499958939886</v>
      </c>
      <c r="K1721" s="22" t="n">
        <v>-1.0928988981804286</v>
      </c>
      <c r="L1721" s="22" t="n">
        <v>-0.6740489967820806</v>
      </c>
      <c r="M1721" s="22" t="n">
        <v>-0.11168936995030006</v>
      </c>
      <c r="N1721" s="22" t="n">
        <v>-0.6270273053616953</v>
      </c>
      <c r="O1721" s="22" t="n">
        <v>-0.5743840463478049</v>
      </c>
      <c r="P1721" s="22" t="n">
        <v>-0.6366003383574236</v>
      </c>
      <c r="Q1721" s="22" t="n">
        <v>-0.21324355628918423</v>
      </c>
      <c r="R1721" s="22" t="n">
        <v>0.9237407199396371</v>
      </c>
      <c r="S1721" s="22" t="n">
        <v>0.8250134444347035</v>
      </c>
      <c r="T1721" s="22" t="n">
        <v>0.8105481070629718</v>
      </c>
      <c r="U1721" s="22" t="n">
        <v>-0.6429000028872007</v>
      </c>
      <c r="V1721" s="22" t="n">
        <v>-0.6256156465900545</v>
      </c>
      <c r="W1721" s="22" t="n">
        <v>1.056404626016893</v>
      </c>
      <c r="X1721" s="22" t="n">
        <v>0.9430056019658573</v>
      </c>
      <c r="Y1721" s="22" t="n">
        <v>1.0142487337984396</v>
      </c>
      <c r="Z1721" s="22" t="n">
        <v>1.0209701315125208</v>
      </c>
      <c r="AA1721" s="22" t="n">
        <v>1.0802899089638478</v>
      </c>
      <c r="AB1721" s="22" t="n">
        <v>0.9966998857448482</v>
      </c>
      <c r="AC1721" s="22" t="n">
        <v>-0.3736880468849002</v>
      </c>
    </row>
    <row r="1722">
      <c r="B1722" s="16" t="s">
        <v>156</v>
      </c>
      <c r="C1722" s="19" t="n">
        <v>0.011862756496830221</v>
      </c>
      <c r="D1722" s="19" t="n">
        <v>-0.6111629187958493</v>
      </c>
      <c r="E1722" s="19" t="n">
        <v>-0.16571898028106727</v>
      </c>
      <c r="F1722" s="19" t="n">
        <v>-1.1429910231916358</v>
      </c>
      <c r="G1722" s="19" t="n">
        <v>-1.0780495684071876</v>
      </c>
      <c r="H1722" s="19" t="n">
        <v>-0.5858020890404997</v>
      </c>
      <c r="I1722" s="19" t="n">
        <v>-0.1417132559970783</v>
      </c>
      <c r="J1722" s="19" t="n">
        <v>1.0719544399819838</v>
      </c>
      <c r="K1722" s="19" t="n">
        <v>0.4979161098618071</v>
      </c>
      <c r="L1722" s="19" t="n">
        <v>-1.8565910963997656</v>
      </c>
      <c r="M1722" s="19" t="n">
        <v>-0.11168936995030006</v>
      </c>
      <c r="N1722" s="19" t="n">
        <v>0.5234815118157271</v>
      </c>
      <c r="O1722" s="19" t="n">
        <v>-0.5743840463478049</v>
      </c>
      <c r="P1722" s="19" t="n">
        <v>-1.8265075128572807</v>
      </c>
      <c r="Q1722" s="19" t="n">
        <v>-0.21324355628918423</v>
      </c>
      <c r="R1722" s="19" t="n">
        <v>-0.21667992196114944</v>
      </c>
      <c r="S1722" s="19" t="n">
        <v>-0.26771959455165867</v>
      </c>
      <c r="T1722" s="19" t="n">
        <v>0.25915483695210667</v>
      </c>
      <c r="U1722" s="19" t="n">
        <v>-0.6429000028872007</v>
      </c>
      <c r="V1722" s="19" t="n">
        <v>-1.216923338367106</v>
      </c>
      <c r="W1722" s="19" t="n">
        <v>-2.274739888138565</v>
      </c>
      <c r="X1722" s="19" t="n">
        <v>-0.8199185549724188</v>
      </c>
      <c r="Y1722" s="19" t="n">
        <v>-0.80158367671167</v>
      </c>
      <c r="Z1722" s="19" t="n">
        <v>-0.7326497462111127</v>
      </c>
      <c r="AA1722" s="19" t="n">
        <v>-1.4169483026843368</v>
      </c>
      <c r="AB1722" s="19" t="n">
        <v>-1.83724369654708</v>
      </c>
      <c r="AC1722" s="19" t="n">
        <v>-0.4760497363181086</v>
      </c>
    </row>
    <row r="1723">
      <c r="B1723" s="16" t="s">
        <v>157</v>
      </c>
      <c r="C1723" s="22" t="n">
        <v>0.011862756496830221</v>
      </c>
      <c r="D1723" s="22" t="n">
        <v>-0.004074419458639024</v>
      </c>
      <c r="E1723" s="22" t="n">
        <v>0.41527226823373314</v>
      </c>
      <c r="F1723" s="22" t="n">
        <v>0.017705540806755043</v>
      </c>
      <c r="G1723" s="22" t="n">
        <v>0.658484330973039</v>
      </c>
      <c r="H1723" s="22" t="n">
        <v>1.1256589161954704</v>
      </c>
      <c r="I1723" s="22" t="n">
        <v>-0.1417132559970783</v>
      </c>
      <c r="J1723" s="22" t="n">
        <v>-0.026054448194006576</v>
      </c>
      <c r="K1723" s="22" t="n">
        <v>0.4979161098618071</v>
      </c>
      <c r="L1723" s="22" t="n">
        <v>-0.08277794697323797</v>
      </c>
      <c r="M1723" s="22" t="n">
        <v>-0.11168936995030006</v>
      </c>
      <c r="N1723" s="22" t="n">
        <v>-0.05177289677298403</v>
      </c>
      <c r="O1723" s="22" t="n">
        <v>-0.022091694090300092</v>
      </c>
      <c r="P1723" s="22" t="n">
        <v>-0.041646751107495</v>
      </c>
      <c r="Q1723" s="22" t="n">
        <v>0.35732704026836265</v>
      </c>
      <c r="R1723" s="22" t="n">
        <v>0.35353039898924393</v>
      </c>
      <c r="S1723" s="22" t="n">
        <v>0.2786469249415224</v>
      </c>
      <c r="T1723" s="22" t="n">
        <v>0.25915483695210667</v>
      </c>
      <c r="U1723" s="22" t="n">
        <v>0.509208259167538</v>
      </c>
      <c r="V1723" s="22" t="n">
        <v>0.5569997369640486</v>
      </c>
      <c r="W1723" s="22" t="n">
        <v>0.50121387365765</v>
      </c>
      <c r="X1723" s="22" t="n">
        <v>0.3553642163197651</v>
      </c>
      <c r="Y1723" s="22" t="n">
        <v>-0.19630620654163353</v>
      </c>
      <c r="Z1723" s="22" t="n">
        <v>-0.14810978696990146</v>
      </c>
      <c r="AA1723" s="22" t="n">
        <v>-0.1683291968602445</v>
      </c>
      <c r="AB1723" s="22" t="n">
        <v>-0.1368775471719231</v>
      </c>
      <c r="AC1723" s="22" t="n">
        <v>-0.4093506920800781</v>
      </c>
    </row>
    <row r="1724">
      <c r="B1724" s="16" t="s">
        <v>158</v>
      </c>
      <c r="C1724" s="19" t="n">
        <v>-0.5713894379306581</v>
      </c>
      <c r="D1724" s="19" t="n">
        <v>-1.2182514181330595</v>
      </c>
      <c r="E1724" s="19" t="n">
        <v>-1.3277014773106681</v>
      </c>
      <c r="F1724" s="19" t="n">
        <v>-2.303687587190027</v>
      </c>
      <c r="G1724" s="19" t="n">
        <v>-2.235738834660672</v>
      </c>
      <c r="H1724" s="19" t="n">
        <v>-2.2972630942764702</v>
      </c>
      <c r="I1724" s="19" t="n">
        <v>-1.3754521905598787</v>
      </c>
      <c r="J1724" s="19" t="n">
        <v>-1.6730677804579916</v>
      </c>
      <c r="K1724" s="19" t="n">
        <v>-1.6231705675278405</v>
      </c>
      <c r="L1724" s="19" t="n">
        <v>-1.8565910963997656</v>
      </c>
      <c r="M1724" s="19" t="n">
        <v>-1.8752057375866158</v>
      </c>
      <c r="N1724" s="19" t="n">
        <v>-2.3527905311278285</v>
      </c>
      <c r="O1724" s="19" t="n">
        <v>-1.6789687508628146</v>
      </c>
      <c r="P1724" s="19" t="n">
        <v>-2.4214611001072095</v>
      </c>
      <c r="Q1724" s="19" t="n">
        <v>-2.4955259425193717</v>
      </c>
      <c r="R1724" s="19" t="n">
        <v>-2.4975212057627227</v>
      </c>
      <c r="S1724" s="19" t="n">
        <v>-2.4531856725243832</v>
      </c>
      <c r="T1724" s="19" t="n">
        <v>-2.497811513602219</v>
      </c>
      <c r="U1724" s="19" t="n">
        <v>-1.21895413391457</v>
      </c>
      <c r="V1724" s="19" t="n">
        <v>-1.8082310301441575</v>
      </c>
      <c r="W1724" s="19" t="n">
        <v>-2.274739888138565</v>
      </c>
      <c r="X1724" s="19" t="n">
        <v>-1.4075599406185109</v>
      </c>
      <c r="Y1724" s="19" t="n">
        <v>-0.80158367671167</v>
      </c>
      <c r="Z1724" s="19" t="n">
        <v>-0.7326497462111127</v>
      </c>
      <c r="AA1724" s="19" t="n">
        <v>-1.4169483026843368</v>
      </c>
      <c r="AB1724" s="19" t="n">
        <v>-1.2704549800886944</v>
      </c>
      <c r="AC1724" s="19" t="n">
        <v>3.061301994276274</v>
      </c>
    </row>
    <row r="1725">
      <c r="B1725" s="16" t="s">
        <v>159</v>
      </c>
      <c r="C1725" s="22" t="n">
        <v>-2.321146021213123</v>
      </c>
      <c r="D1725" s="22" t="n">
        <v>-1.82533991747027</v>
      </c>
      <c r="E1725" s="22" t="n">
        <v>-1.9086927258254682</v>
      </c>
      <c r="F1725" s="22" t="n">
        <v>-1.7233393051908312</v>
      </c>
      <c r="G1725" s="22" t="n">
        <v>-2.235738834660672</v>
      </c>
      <c r="H1725" s="22" t="n">
        <v>-1.7267760925311462</v>
      </c>
      <c r="I1725" s="22" t="n">
        <v>-1.9923216578412786</v>
      </c>
      <c r="J1725" s="22" t="n">
        <v>-2.222072224545987</v>
      </c>
      <c r="K1725" s="22" t="n">
        <v>-1.6231705675278405</v>
      </c>
      <c r="L1725" s="22" t="n">
        <v>-2.447862146208608</v>
      </c>
      <c r="M1725" s="22" t="n">
        <v>-2.4630445267987207</v>
      </c>
      <c r="N1725" s="22" t="n">
        <v>-1.7775361225391173</v>
      </c>
      <c r="O1725" s="22" t="n">
        <v>-1.6789687508628146</v>
      </c>
      <c r="P1725" s="22" t="n">
        <v>-2.4214611001072095</v>
      </c>
      <c r="Q1725" s="22" t="n">
        <v>-2.4955259425193717</v>
      </c>
      <c r="R1725" s="22" t="n">
        <v>-1.9273108848123295</v>
      </c>
      <c r="S1725" s="22" t="n">
        <v>-1.906819153031202</v>
      </c>
      <c r="T1725" s="22" t="n">
        <v>-1.9464182434913537</v>
      </c>
      <c r="U1725" s="22" t="n">
        <v>-2.371062395969309</v>
      </c>
      <c r="V1725" s="22" t="n">
        <v>-1.8082310301441575</v>
      </c>
      <c r="W1725" s="22" t="n">
        <v>-2.274739888138565</v>
      </c>
      <c r="X1725" s="22" t="n">
        <v>-1.995201326264603</v>
      </c>
      <c r="Y1725" s="22" t="n">
        <v>-2.61741608722178</v>
      </c>
      <c r="Z1725" s="22" t="n">
        <v>-2.4862696239347457</v>
      </c>
      <c r="AA1725" s="22" t="n">
        <v>-2.665567408508429</v>
      </c>
      <c r="AB1725" s="22" t="n">
        <v>-2.4040324130054658</v>
      </c>
      <c r="AC1725" s="22" t="n">
        <v>2.950355599681805</v>
      </c>
    </row>
    <row r="1726">
      <c r="B1726" s="16" t="s">
        <v>160</v>
      </c>
      <c r="C1726" s="19" t="n">
        <v>0.5951149509243187</v>
      </c>
      <c r="D1726" s="19" t="n">
        <v>-0.004074419458639024</v>
      </c>
      <c r="E1726" s="19" t="n">
        <v>0.9962635167485336</v>
      </c>
      <c r="F1726" s="19" t="n">
        <v>0.5980538228059505</v>
      </c>
      <c r="G1726" s="19" t="n">
        <v>0.658484330973039</v>
      </c>
      <c r="H1726" s="19" t="n">
        <v>1.1256589161954704</v>
      </c>
      <c r="I1726" s="19" t="n">
        <v>1.0920256785657216</v>
      </c>
      <c r="J1726" s="19" t="n">
        <v>1.0719544399819838</v>
      </c>
      <c r="K1726" s="19" t="n">
        <v>0.4979161098618071</v>
      </c>
      <c r="L1726" s="19" t="n">
        <v>0.5084931028356047</v>
      </c>
      <c r="M1726" s="19" t="n">
        <v>0.4761494192618052</v>
      </c>
      <c r="N1726" s="19" t="n">
        <v>0.5234815118157271</v>
      </c>
      <c r="O1726" s="19" t="n">
        <v>0.5302006581672047</v>
      </c>
      <c r="P1726" s="19" t="n">
        <v>0.5533068361424336</v>
      </c>
      <c r="Q1726" s="19" t="n">
        <v>0.35732704026836265</v>
      </c>
      <c r="R1726" s="19" t="n">
        <v>0.35353039898924393</v>
      </c>
      <c r="S1726" s="19" t="n">
        <v>0.8250134444347035</v>
      </c>
      <c r="T1726" s="19" t="n">
        <v>0.25915483695210667</v>
      </c>
      <c r="U1726" s="19" t="n">
        <v>1.0852623901949074</v>
      </c>
      <c r="V1726" s="19" t="n">
        <v>0.5569997369640486</v>
      </c>
      <c r="W1726" s="19" t="n">
        <v>0.50121387365765</v>
      </c>
      <c r="X1726" s="19" t="n">
        <v>0.3553642163197651</v>
      </c>
      <c r="Y1726" s="19" t="n">
        <v>1.0142487337984396</v>
      </c>
      <c r="Z1726" s="19" t="n">
        <v>1.0209701315125208</v>
      </c>
      <c r="AA1726" s="19" t="n">
        <v>1.0802899089638478</v>
      </c>
      <c r="AB1726" s="19" t="n">
        <v>0.4299111692864626</v>
      </c>
      <c r="AC1726" s="19" t="n">
        <v>-0.2960831759646361</v>
      </c>
    </row>
    <row r="1727">
      <c r="B1727" s="16" t="s">
        <v>161</v>
      </c>
      <c r="C1727" s="22" t="n">
        <v>-1.7378938267856348</v>
      </c>
      <c r="D1727" s="22" t="n">
        <v>-1.2182514181330595</v>
      </c>
      <c r="E1727" s="22" t="n">
        <v>0.9962635167485336</v>
      </c>
      <c r="F1727" s="22" t="n">
        <v>-1.1429910231916358</v>
      </c>
      <c r="G1727" s="22" t="n">
        <v>0.07963969784629689</v>
      </c>
      <c r="H1727" s="22" t="n">
        <v>0.5551719144501468</v>
      </c>
      <c r="I1727" s="22" t="n">
        <v>1.0920256785657216</v>
      </c>
      <c r="J1727" s="22" t="n">
        <v>0.5229499958939886</v>
      </c>
      <c r="K1727" s="22" t="n">
        <v>-2.153442236875253</v>
      </c>
      <c r="L1727" s="22" t="n">
        <v>-0.08277794697323797</v>
      </c>
      <c r="M1727" s="22" t="n">
        <v>-1.8752057375866158</v>
      </c>
      <c r="N1727" s="22" t="n">
        <v>-1.7775361225391173</v>
      </c>
      <c r="O1727" s="22" t="n">
        <v>-1.1266763986053099</v>
      </c>
      <c r="P1727" s="22" t="n">
        <v>-0.041646751107495</v>
      </c>
      <c r="Q1727" s="22" t="n">
        <v>0.35732704026836265</v>
      </c>
      <c r="R1727" s="22" t="n">
        <v>-0.21667992196114944</v>
      </c>
      <c r="S1727" s="22" t="n">
        <v>-1.3604526335380207</v>
      </c>
      <c r="T1727" s="22" t="n">
        <v>-0.8436317032696234</v>
      </c>
      <c r="U1727" s="22" t="n">
        <v>-0.6429000028872007</v>
      </c>
      <c r="V1727" s="22" t="n">
        <v>-0.034307954813003035</v>
      </c>
      <c r="W1727" s="22" t="n">
        <v>0.50121387365765</v>
      </c>
      <c r="X1727" s="22" t="n">
        <v>-0.23227716932632692</v>
      </c>
      <c r="Y1727" s="22" t="n">
        <v>-0.19630620654163353</v>
      </c>
      <c r="Z1727" s="22" t="n">
        <v>-0.14810978696990146</v>
      </c>
      <c r="AA1727" s="22" t="n">
        <v>-0.1683291968602445</v>
      </c>
      <c r="AB1727" s="22" t="n">
        <v>-0.7036662636303088</v>
      </c>
      <c r="AC1727" s="22" t="n">
        <v>-0.47281612630065667</v>
      </c>
    </row>
    <row r="1728">
      <c r="B1728" s="16" t="s">
        <v>162</v>
      </c>
      <c r="C1728" s="19" t="n">
        <v>1.178367145351807</v>
      </c>
      <c r="D1728" s="19" t="n">
        <v>1.2101025792157816</v>
      </c>
      <c r="E1728" s="19" t="n">
        <v>0.9962635167485336</v>
      </c>
      <c r="F1728" s="19" t="n">
        <v>1.1784021048051458</v>
      </c>
      <c r="G1728" s="19" t="n">
        <v>1.237328964099781</v>
      </c>
      <c r="H1728" s="19" t="n">
        <v>1.1256589161954704</v>
      </c>
      <c r="I1728" s="19" t="n">
        <v>1.0920256785657216</v>
      </c>
      <c r="J1728" s="19" t="n">
        <v>-2.222072224545987</v>
      </c>
      <c r="K1728" s="19" t="n">
        <v>1.028187779209219</v>
      </c>
      <c r="L1728" s="19" t="n">
        <v>1.0997641526444473</v>
      </c>
      <c r="M1728" s="19" t="n">
        <v>1.0639882084739105</v>
      </c>
      <c r="N1728" s="19" t="n">
        <v>1.0987359204044385</v>
      </c>
      <c r="O1728" s="19" t="n">
        <v>1.0824930104247095</v>
      </c>
      <c r="P1728" s="19" t="n">
        <v>-2.4214611001072095</v>
      </c>
      <c r="Q1728" s="19" t="n">
        <v>-2.4955259425193717</v>
      </c>
      <c r="R1728" s="19" t="n">
        <v>0.9237407199396371</v>
      </c>
      <c r="S1728" s="19" t="n">
        <v>0.8250134444347035</v>
      </c>
      <c r="T1728" s="19" t="n">
        <v>0.8105481070629718</v>
      </c>
      <c r="U1728" s="19" t="n">
        <v>1.0852623901949074</v>
      </c>
      <c r="V1728" s="19" t="n">
        <v>1.1483074287411001</v>
      </c>
      <c r="W1728" s="19" t="n">
        <v>1.056404626016893</v>
      </c>
      <c r="X1728" s="19" t="n">
        <v>0.9430056019658573</v>
      </c>
      <c r="Y1728" s="19" t="n">
        <v>1.0142487337984396</v>
      </c>
      <c r="Z1728" s="19" t="n">
        <v>1.0209701315125208</v>
      </c>
      <c r="AA1728" s="19" t="n">
        <v>1.0802899089638478</v>
      </c>
      <c r="AB1728" s="19" t="n">
        <v>0.9966998857448482</v>
      </c>
      <c r="AC1728" s="19" t="n">
        <v>0.24109075735451968</v>
      </c>
    </row>
    <row r="1729">
      <c r="B1729" s="16" t="s">
        <v>163</v>
      </c>
      <c r="C1729" s="22" t="n">
        <v>1.178367145351807</v>
      </c>
      <c r="D1729" s="22" t="n">
        <v>1.2101025792157816</v>
      </c>
      <c r="E1729" s="22" t="n">
        <v>0.9962635167485336</v>
      </c>
      <c r="F1729" s="22" t="n">
        <v>1.1784021048051458</v>
      </c>
      <c r="G1729" s="22" t="n">
        <v>1.237328964099781</v>
      </c>
      <c r="H1729" s="22" t="n">
        <v>1.1256589161954704</v>
      </c>
      <c r="I1729" s="22" t="n">
        <v>1.0920256785657216</v>
      </c>
      <c r="J1729" s="22" t="n">
        <v>1.0719544399819838</v>
      </c>
      <c r="K1729" s="22" t="n">
        <v>1.028187779209219</v>
      </c>
      <c r="L1729" s="22" t="n">
        <v>1.0997641526444473</v>
      </c>
      <c r="M1729" s="22" t="n">
        <v>1.0639882084739105</v>
      </c>
      <c r="N1729" s="22" t="n">
        <v>1.0987359204044385</v>
      </c>
      <c r="O1729" s="22" t="n">
        <v>1.0824930104247095</v>
      </c>
      <c r="P1729" s="22" t="n">
        <v>1.1482604233923623</v>
      </c>
      <c r="Q1729" s="22" t="n">
        <v>0.9278976368259095</v>
      </c>
      <c r="R1729" s="22" t="n">
        <v>0.9237407199396371</v>
      </c>
      <c r="S1729" s="22" t="n">
        <v>0.8250134444347035</v>
      </c>
      <c r="T1729" s="22" t="n">
        <v>0.8105481070629718</v>
      </c>
      <c r="U1729" s="22" t="n">
        <v>1.0852623901949074</v>
      </c>
      <c r="V1729" s="22" t="n">
        <v>1.1483074287411001</v>
      </c>
      <c r="W1729" s="22" t="n">
        <v>1.056404626016893</v>
      </c>
      <c r="X1729" s="22" t="n">
        <v>0.9430056019658573</v>
      </c>
      <c r="Y1729" s="22" t="n">
        <v>1.0142487337984396</v>
      </c>
      <c r="Z1729" s="22" t="n">
        <v>1.0209701315125208</v>
      </c>
      <c r="AA1729" s="22" t="n">
        <v>1.0802899089638478</v>
      </c>
      <c r="AB1729" s="22" t="n">
        <v>0.9966998857448482</v>
      </c>
      <c r="AC1729" s="22" t="n">
        <v>0.24109075735451968</v>
      </c>
    </row>
    <row r="1730">
      <c r="B1730" s="16" t="s">
        <v>164</v>
      </c>
      <c r="C1730" s="19" t="n">
        <v>0.011862756496830221</v>
      </c>
      <c r="D1730" s="19" t="n">
        <v>-0.6111629187958493</v>
      </c>
      <c r="E1730" s="19" t="n">
        <v>0.41527226823373314</v>
      </c>
      <c r="F1730" s="19" t="n">
        <v>-0.5626427411924403</v>
      </c>
      <c r="G1730" s="19" t="n">
        <v>-1.0780495684071876</v>
      </c>
      <c r="H1730" s="19" t="n">
        <v>-0.015315087295176515</v>
      </c>
      <c r="I1730" s="19" t="n">
        <v>-1.3754521905598787</v>
      </c>
      <c r="J1730" s="19" t="n">
        <v>-2.222072224545987</v>
      </c>
      <c r="K1730" s="19" t="n">
        <v>-0.03235555948560479</v>
      </c>
      <c r="L1730" s="19" t="n">
        <v>-0.6740489967820806</v>
      </c>
      <c r="M1730" s="19" t="n">
        <v>-2.4630445267987207</v>
      </c>
      <c r="N1730" s="19" t="n">
        <v>-2.3527905311278285</v>
      </c>
      <c r="O1730" s="19" t="n">
        <v>-2.2312611031203198</v>
      </c>
      <c r="P1730" s="19" t="n">
        <v>-0.6366003383574236</v>
      </c>
      <c r="Q1730" s="19" t="n">
        <v>-2.4955259425193717</v>
      </c>
      <c r="R1730" s="19" t="n">
        <v>-1.357100563861936</v>
      </c>
      <c r="S1730" s="19" t="n">
        <v>-1.3604526335380207</v>
      </c>
      <c r="T1730" s="19" t="n">
        <v>-2.497811513602219</v>
      </c>
      <c r="U1730" s="19" t="n">
        <v>-2.371062395969309</v>
      </c>
      <c r="V1730" s="19" t="n">
        <v>-1.8082310301441575</v>
      </c>
      <c r="W1730" s="19" t="n">
        <v>-1.7195491357793224</v>
      </c>
      <c r="X1730" s="19" t="n">
        <v>-2.582842711910695</v>
      </c>
      <c r="Y1730" s="19" t="n">
        <v>-0.80158367671167</v>
      </c>
      <c r="Z1730" s="19" t="n">
        <v>-0.14810978696990146</v>
      </c>
      <c r="AA1730" s="19" t="n">
        <v>-2.665567408508429</v>
      </c>
      <c r="AB1730" s="19" t="n">
        <v>-2.4040324130054658</v>
      </c>
      <c r="AC1730" s="19" t="n">
        <v>2.713302051403361</v>
      </c>
    </row>
    <row r="1731">
      <c r="B1731" s="16" t="s">
        <v>165</v>
      </c>
      <c r="C1731" s="22" t="n">
        <v>0.5951149509243187</v>
      </c>
      <c r="D1731" s="22" t="n">
        <v>0.6030140798785713</v>
      </c>
      <c r="E1731" s="22" t="n">
        <v>0.9962635167485336</v>
      </c>
      <c r="F1731" s="22" t="n">
        <v>0.5980538228059505</v>
      </c>
      <c r="G1731" s="22" t="n">
        <v>0.658484330973039</v>
      </c>
      <c r="H1731" s="22" t="n">
        <v>1.1256589161954704</v>
      </c>
      <c r="I1731" s="22" t="n">
        <v>0.4751562112843218</v>
      </c>
      <c r="J1731" s="22" t="n">
        <v>1.0719544399819838</v>
      </c>
      <c r="K1731" s="22" t="n">
        <v>0.4979161098618071</v>
      </c>
      <c r="L1731" s="22" t="n">
        <v>1.0997641526444473</v>
      </c>
      <c r="M1731" s="22" t="n">
        <v>0.4761494192618052</v>
      </c>
      <c r="N1731" s="22" t="n">
        <v>1.0987359204044385</v>
      </c>
      <c r="O1731" s="22" t="n">
        <v>-0.022091694090300092</v>
      </c>
      <c r="P1731" s="22" t="n">
        <v>-0.041646751107495</v>
      </c>
      <c r="Q1731" s="22" t="n">
        <v>0.35732704026836265</v>
      </c>
      <c r="R1731" s="22" t="n">
        <v>0.9237407199396371</v>
      </c>
      <c r="S1731" s="22" t="n">
        <v>0.8250134444347035</v>
      </c>
      <c r="T1731" s="22" t="n">
        <v>0.8105481070629718</v>
      </c>
      <c r="U1731" s="22" t="n">
        <v>0.509208259167538</v>
      </c>
      <c r="V1731" s="22" t="n">
        <v>0.5569997369640486</v>
      </c>
      <c r="W1731" s="22" t="n">
        <v>0.50121387365765</v>
      </c>
      <c r="X1731" s="22" t="n">
        <v>0.9430056019658573</v>
      </c>
      <c r="Y1731" s="22" t="n">
        <v>1.0142487337984396</v>
      </c>
      <c r="Z1731" s="22" t="n">
        <v>1.0209701315125208</v>
      </c>
      <c r="AA1731" s="22" t="n">
        <v>1.0802899089638478</v>
      </c>
      <c r="AB1731" s="22" t="n">
        <v>0.9966998857448482</v>
      </c>
      <c r="AC1731" s="22" t="n">
        <v>-0.06853516937794399</v>
      </c>
    </row>
    <row r="1732">
      <c r="B1732" s="16" t="s">
        <v>166</v>
      </c>
      <c r="C1732" s="19" t="n">
        <v>-1.7378938267856348</v>
      </c>
      <c r="D1732" s="19" t="n">
        <v>-1.82533991747027</v>
      </c>
      <c r="E1732" s="19" t="n">
        <v>-1.9086927258254682</v>
      </c>
      <c r="F1732" s="19" t="n">
        <v>-1.7233393051908312</v>
      </c>
      <c r="G1732" s="19" t="n">
        <v>-1.6568942015339294</v>
      </c>
      <c r="H1732" s="19" t="n">
        <v>-2.2972630942764702</v>
      </c>
      <c r="I1732" s="19" t="n">
        <v>-1.9923216578412786</v>
      </c>
      <c r="J1732" s="19" t="n">
        <v>-2.222072224545987</v>
      </c>
      <c r="K1732" s="19" t="n">
        <v>-1.6231705675278405</v>
      </c>
      <c r="L1732" s="19" t="n">
        <v>-1.8565910963997656</v>
      </c>
      <c r="M1732" s="19" t="n">
        <v>-1.8752057375866158</v>
      </c>
      <c r="N1732" s="19" t="n">
        <v>-1.7775361225391173</v>
      </c>
      <c r="O1732" s="19" t="n">
        <v>-1.6789687508628146</v>
      </c>
      <c r="P1732" s="19" t="n">
        <v>-1.8265075128572807</v>
      </c>
      <c r="Q1732" s="19" t="n">
        <v>-1.9249553459618247</v>
      </c>
      <c r="R1732" s="19" t="n">
        <v>-2.4975212057627227</v>
      </c>
      <c r="S1732" s="19" t="n">
        <v>-2.4531856725243832</v>
      </c>
      <c r="T1732" s="19" t="n">
        <v>-1.9464182434913537</v>
      </c>
      <c r="U1732" s="19" t="n">
        <v>-2.371062395969309</v>
      </c>
      <c r="V1732" s="19" t="n">
        <v>-1.8082310301441575</v>
      </c>
      <c r="W1732" s="19" t="n">
        <v>-1.7195491357793224</v>
      </c>
      <c r="X1732" s="19" t="n">
        <v>-2.582842711910695</v>
      </c>
      <c r="Y1732" s="19" t="n">
        <v>-2.0121386170517432</v>
      </c>
      <c r="Z1732" s="19" t="n">
        <v>-1.9017296646935344</v>
      </c>
      <c r="AA1732" s="19" t="n">
        <v>-2.0412578555963834</v>
      </c>
      <c r="AB1732" s="19" t="n">
        <v>-1.83724369654708</v>
      </c>
      <c r="AC1732" s="19" t="n">
        <v>3.600574674344562</v>
      </c>
    </row>
    <row r="1733">
      <c r="B1733" s="16" t="s">
        <v>167</v>
      </c>
      <c r="C1733" s="22" t="n">
        <v>1.178367145351807</v>
      </c>
      <c r="D1733" s="22" t="n">
        <v>1.2101025792157816</v>
      </c>
      <c r="E1733" s="22" t="n">
        <v>0.9962635167485336</v>
      </c>
      <c r="F1733" s="22" t="n">
        <v>7.956598343146955E-17</v>
      </c>
      <c r="G1733" s="22" t="n">
        <v>1.237328964099781</v>
      </c>
      <c r="H1733" s="22" t="n">
        <v>1.1256589161954704</v>
      </c>
      <c r="I1733" s="22" t="n">
        <v>1.0920256785657216</v>
      </c>
      <c r="J1733" s="22" t="n">
        <v>1.0719544399819838</v>
      </c>
      <c r="K1733" s="22" t="n">
        <v>1.028187779209219</v>
      </c>
      <c r="L1733" s="22" t="n">
        <v>1.0997641526444473</v>
      </c>
      <c r="M1733" s="22" t="n">
        <v>1.0639882084739105</v>
      </c>
      <c r="N1733" s="22" t="n">
        <v>1.0987359204044385</v>
      </c>
      <c r="O1733" s="22" t="n">
        <v>1.0824930104247095</v>
      </c>
      <c r="P1733" s="22" t="n">
        <v>1.1482604233923623</v>
      </c>
      <c r="Q1733" s="22" t="n">
        <v>0.9278976368259095</v>
      </c>
      <c r="R1733" s="22" t="n">
        <v>0.9237407199396371</v>
      </c>
      <c r="S1733" s="22" t="n">
        <v>0.8250134444347035</v>
      </c>
      <c r="T1733" s="22" t="n">
        <v>0.8105481070629718</v>
      </c>
      <c r="U1733" s="22" t="n">
        <v>1.0852623901949074</v>
      </c>
      <c r="V1733" s="22" t="n">
        <v>1.1483074287411001</v>
      </c>
      <c r="W1733" s="22" t="n">
        <v>1.056404626016893</v>
      </c>
      <c r="X1733" s="22" t="n">
        <v>0.9430056019658573</v>
      </c>
      <c r="Y1733" s="22" t="n">
        <v>1.0142487337984396</v>
      </c>
      <c r="Z1733" s="22" t="n">
        <v>1.0209701315125208</v>
      </c>
      <c r="AA1733" s="22" t="n">
        <v>1.0802899089638478</v>
      </c>
      <c r="AB1733" s="22" t="n">
        <v>0.9966998857448482</v>
      </c>
      <c r="AC1733" s="22" t="n">
        <v>0.24109075735451968</v>
      </c>
    </row>
    <row r="1734">
      <c r="B1734" s="16" t="s">
        <v>168</v>
      </c>
      <c r="C1734" s="19" t="n">
        <v>-0.5713894379306581</v>
      </c>
      <c r="D1734" s="19" t="n">
        <v>-1.2182514181330595</v>
      </c>
      <c r="E1734" s="19" t="n">
        <v>-1.3277014773106681</v>
      </c>
      <c r="F1734" s="19" t="n">
        <v>-0.5626427411924403</v>
      </c>
      <c r="G1734" s="19" t="n">
        <v>-0.4992049352804453</v>
      </c>
      <c r="H1734" s="19" t="n">
        <v>-0.5858020890404997</v>
      </c>
      <c r="I1734" s="19" t="n">
        <v>-1.3754521905598787</v>
      </c>
      <c r="J1734" s="19" t="n">
        <v>-1.1240633363699968</v>
      </c>
      <c r="K1734" s="19" t="n">
        <v>-1.0928988981804286</v>
      </c>
      <c r="L1734" s="19" t="n">
        <v>-0.6740489967820806</v>
      </c>
      <c r="M1734" s="19" t="n">
        <v>-0.11168936995030006</v>
      </c>
      <c r="N1734" s="19" t="n">
        <v>-1.2022817139504063</v>
      </c>
      <c r="O1734" s="19" t="n">
        <v>-0.022091694090300092</v>
      </c>
      <c r="P1734" s="19" t="n">
        <v>-0.6366003383574236</v>
      </c>
      <c r="Q1734" s="19" t="n">
        <v>-0.21324355628918423</v>
      </c>
      <c r="R1734" s="19" t="n">
        <v>-1.357100563861936</v>
      </c>
      <c r="S1734" s="19" t="n">
        <v>-0.8140861140448397</v>
      </c>
      <c r="T1734" s="19" t="n">
        <v>-0.29223843315875836</v>
      </c>
      <c r="U1734" s="19" t="n">
        <v>-1.21895413391457</v>
      </c>
      <c r="V1734" s="19" t="n">
        <v>-1.216923338367106</v>
      </c>
      <c r="W1734" s="19" t="n">
        <v>-1.1643583834200792</v>
      </c>
      <c r="X1734" s="19" t="n">
        <v>-1.4075599406185109</v>
      </c>
      <c r="Y1734" s="19" t="n">
        <v>-1.4068611468817067</v>
      </c>
      <c r="Z1734" s="19" t="n">
        <v>-1.3171897054523236</v>
      </c>
      <c r="AA1734" s="19" t="n">
        <v>-1.4169483026843368</v>
      </c>
      <c r="AB1734" s="19" t="n">
        <v>-1.2704549800886944</v>
      </c>
      <c r="AC1734" s="19" t="n">
        <v>0.33297915153930946</v>
      </c>
    </row>
    <row r="1735">
      <c r="B1735" s="16" t="s">
        <v>169</v>
      </c>
      <c r="C1735" s="22" t="n">
        <v>1.178367145351807</v>
      </c>
      <c r="D1735" s="22" t="n">
        <v>-2.43242841680748</v>
      </c>
      <c r="E1735" s="22" t="n">
        <v>-0.7467102287958677</v>
      </c>
      <c r="F1735" s="22" t="n">
        <v>-1.7233393051908312</v>
      </c>
      <c r="G1735" s="22" t="n">
        <v>-0.4992049352804453</v>
      </c>
      <c r="H1735" s="22" t="n">
        <v>-1.1562890907858232</v>
      </c>
      <c r="I1735" s="22" t="n">
        <v>-0.1417132559970783</v>
      </c>
      <c r="J1735" s="22" t="n">
        <v>-0.5750588922820017</v>
      </c>
      <c r="K1735" s="22" t="n">
        <v>-1.6231705675278405</v>
      </c>
      <c r="L1735" s="22" t="n">
        <v>-1.8565910963997656</v>
      </c>
      <c r="M1735" s="22" t="n">
        <v>-1.2873669483745105</v>
      </c>
      <c r="N1735" s="22" t="n">
        <v>-1.2022817139504063</v>
      </c>
      <c r="O1735" s="22" t="n">
        <v>-0.5743840463478049</v>
      </c>
      <c r="P1735" s="22" t="n">
        <v>-1.2315539256073522</v>
      </c>
      <c r="Q1735" s="22" t="n">
        <v>-0.21324355628918423</v>
      </c>
      <c r="R1735" s="22" t="n">
        <v>-0.21667992196114944</v>
      </c>
      <c r="S1735" s="22" t="n">
        <v>0.8250134444347035</v>
      </c>
      <c r="T1735" s="22" t="n">
        <v>-1.3950249733804887</v>
      </c>
      <c r="U1735" s="22" t="n">
        <v>-1.7950082649419392</v>
      </c>
      <c r="V1735" s="22" t="n">
        <v>-0.6256156465900545</v>
      </c>
      <c r="W1735" s="22" t="n">
        <v>-0.053976878701593095</v>
      </c>
      <c r="X1735" s="22" t="n">
        <v>-1.995201326264603</v>
      </c>
      <c r="Y1735" s="22" t="n">
        <v>-2.0121386170517432</v>
      </c>
      <c r="Z1735" s="22" t="n">
        <v>-1.3171897054523236</v>
      </c>
      <c r="AA1735" s="22" t="n">
        <v>-0.7926387497722907</v>
      </c>
      <c r="AB1735" s="22" t="n">
        <v>-2.4040324130054658</v>
      </c>
      <c r="AC1735" s="22" t="n">
        <v>-0.178557342074699</v>
      </c>
    </row>
    <row r="1736">
      <c r="B1736" s="16" t="s">
        <v>170</v>
      </c>
      <c r="C1736" s="19" t="n">
        <v>-2.321146021213123</v>
      </c>
      <c r="D1736" s="19" t="n">
        <v>-2.43242841680748</v>
      </c>
      <c r="E1736" s="19" t="n">
        <v>-2.489683974340269</v>
      </c>
      <c r="F1736" s="19" t="n">
        <v>-2.303687587190027</v>
      </c>
      <c r="G1736" s="19" t="n">
        <v>-2.235738834660672</v>
      </c>
      <c r="H1736" s="19" t="n">
        <v>-2.2972630942764702</v>
      </c>
      <c r="I1736" s="19" t="n">
        <v>-2.609191125122679</v>
      </c>
      <c r="J1736" s="19" t="n">
        <v>-2.222072224545987</v>
      </c>
      <c r="K1736" s="19" t="n">
        <v>-2.153442236875253</v>
      </c>
      <c r="L1736" s="19" t="n">
        <v>-2.447862146208608</v>
      </c>
      <c r="M1736" s="19" t="n">
        <v>-2.4630445267987207</v>
      </c>
      <c r="N1736" s="19" t="n">
        <v>-2.3527905311278285</v>
      </c>
      <c r="O1736" s="19" t="n">
        <v>1.0824930104247095</v>
      </c>
      <c r="P1736" s="19" t="n">
        <v>0.5533068361424336</v>
      </c>
      <c r="Q1736" s="19" t="n">
        <v>-1.9249553459618247</v>
      </c>
      <c r="R1736" s="19" t="n">
        <v>-1.9273108848123295</v>
      </c>
      <c r="S1736" s="19" t="n">
        <v>0.8250134444347035</v>
      </c>
      <c r="T1736" s="19" t="n">
        <v>-0.29223843315875836</v>
      </c>
      <c r="U1736" s="19" t="n">
        <v>-0.6429000028872007</v>
      </c>
      <c r="V1736" s="19" t="n">
        <v>-0.6256156465900545</v>
      </c>
      <c r="W1736" s="19" t="n">
        <v>-1.7195491357793224</v>
      </c>
      <c r="X1736" s="19" t="n">
        <v>-0.8199185549724188</v>
      </c>
      <c r="Y1736" s="19" t="n">
        <v>-0.19630620654163353</v>
      </c>
      <c r="Z1736" s="19" t="n">
        <v>-0.14810978696990146</v>
      </c>
      <c r="AA1736" s="19" t="n">
        <v>-0.7926387497722907</v>
      </c>
      <c r="AB1736" s="19" t="n">
        <v>-0.1368775471719231</v>
      </c>
      <c r="AC1736" s="19" t="n">
        <v>-0.08057555631702745</v>
      </c>
    </row>
    <row r="1737">
      <c r="B1737" s="16" t="s">
        <v>171</v>
      </c>
      <c r="C1737" s="22" t="n">
        <v>1.178367145351807</v>
      </c>
      <c r="D1737" s="22" t="n">
        <v>1.2101025792157816</v>
      </c>
      <c r="E1737" s="22" t="n">
        <v>0.9962635167485336</v>
      </c>
      <c r="F1737" s="22" t="n">
        <v>1.1784021048051458</v>
      </c>
      <c r="G1737" s="22" t="n">
        <v>1.237328964099781</v>
      </c>
      <c r="H1737" s="22" t="n">
        <v>-0.015315087295176515</v>
      </c>
      <c r="I1737" s="22" t="n">
        <v>1.0920256785657216</v>
      </c>
      <c r="J1737" s="22" t="n">
        <v>-0.026054448194006576</v>
      </c>
      <c r="K1737" s="22" t="n">
        <v>0.4979161098618071</v>
      </c>
      <c r="L1737" s="22" t="n">
        <v>-0.08277794697323797</v>
      </c>
      <c r="M1737" s="22" t="n">
        <v>1.0639882084739105</v>
      </c>
      <c r="N1737" s="22" t="n">
        <v>1.0987359204044385</v>
      </c>
      <c r="O1737" s="22" t="n">
        <v>1.0824930104247095</v>
      </c>
      <c r="P1737" s="22" t="n">
        <v>1.1482604233923623</v>
      </c>
      <c r="Q1737" s="22" t="n">
        <v>0.9278976368259095</v>
      </c>
      <c r="R1737" s="22" t="n">
        <v>-0.21667992196114944</v>
      </c>
      <c r="S1737" s="22" t="n">
        <v>0.8250134444347035</v>
      </c>
      <c r="T1737" s="22" t="n">
        <v>0.8105481070629718</v>
      </c>
      <c r="U1737" s="22" t="n">
        <v>1.0852623901949074</v>
      </c>
      <c r="V1737" s="22" t="n">
        <v>1.1483074287411001</v>
      </c>
      <c r="W1737" s="22" t="n">
        <v>1.056404626016893</v>
      </c>
      <c r="X1737" s="22" t="n">
        <v>0.9430056019658573</v>
      </c>
      <c r="Y1737" s="22" t="n">
        <v>1.0142487337984396</v>
      </c>
      <c r="Z1737" s="22" t="n">
        <v>1.0209701315125208</v>
      </c>
      <c r="AA1737" s="22" t="n">
        <v>1.0802899089638478</v>
      </c>
      <c r="AB1737" s="22" t="n">
        <v>0.9966998857448482</v>
      </c>
      <c r="AC1737" s="22" t="n">
        <v>-0.11506018154037613</v>
      </c>
    </row>
    <row r="1738">
      <c r="B1738" s="16" t="s">
        <v>172</v>
      </c>
      <c r="C1738" s="19" t="n">
        <v>0.5951149509243187</v>
      </c>
      <c r="D1738" s="19" t="n">
        <v>-0.6111629187958493</v>
      </c>
      <c r="E1738" s="19" t="n">
        <v>-1.9086927258254682</v>
      </c>
      <c r="F1738" s="19" t="n">
        <v>-2.303687587190027</v>
      </c>
      <c r="G1738" s="19" t="n">
        <v>-1.6568942015339294</v>
      </c>
      <c r="H1738" s="19" t="n">
        <v>-1.1562890907858232</v>
      </c>
      <c r="I1738" s="19" t="n">
        <v>-1.9923216578412786</v>
      </c>
      <c r="J1738" s="19" t="n">
        <v>-1.6730677804579916</v>
      </c>
      <c r="K1738" s="19" t="n">
        <v>0.4979161098618071</v>
      </c>
      <c r="L1738" s="19" t="n">
        <v>-1.8565910963997656</v>
      </c>
      <c r="M1738" s="19" t="n">
        <v>1.0639882084739105</v>
      </c>
      <c r="N1738" s="19" t="n">
        <v>-1.2022817139504063</v>
      </c>
      <c r="O1738" s="19" t="n">
        <v>1.0824930104247095</v>
      </c>
      <c r="P1738" s="19" t="n">
        <v>-1.2315539256073522</v>
      </c>
      <c r="Q1738" s="19" t="n">
        <v>-1.3543847494042778</v>
      </c>
      <c r="R1738" s="19" t="n">
        <v>-1.357100563861936</v>
      </c>
      <c r="S1738" s="19" t="n">
        <v>-1.906819153031202</v>
      </c>
      <c r="T1738" s="19" t="n">
        <v>-2.497811513602219</v>
      </c>
      <c r="U1738" s="19" t="n">
        <v>-0.0668458718598313</v>
      </c>
      <c r="V1738" s="19" t="n">
        <v>-1.216923338367106</v>
      </c>
      <c r="W1738" s="19" t="n">
        <v>-1.7195491357793224</v>
      </c>
      <c r="X1738" s="19" t="n">
        <v>-1.995201326264603</v>
      </c>
      <c r="Y1738" s="19" t="n">
        <v>-2.0121386170517432</v>
      </c>
      <c r="Z1738" s="19" t="n">
        <v>-1.9017296646935344</v>
      </c>
      <c r="AA1738" s="19" t="n">
        <v>0.45598035605180165</v>
      </c>
      <c r="AB1738" s="19" t="n">
        <v>-1.83724369654708</v>
      </c>
      <c r="AC1738" s="19" t="n">
        <v>1.6045607156893935</v>
      </c>
    </row>
    <row r="1739">
      <c r="B1739" s="16" t="s">
        <v>173</v>
      </c>
      <c r="C1739" s="22" t="n">
        <v>0.5951149509243187</v>
      </c>
      <c r="D1739" s="22" t="n">
        <v>0.6030140798785713</v>
      </c>
      <c r="E1739" s="22" t="n">
        <v>0.41527226823373314</v>
      </c>
      <c r="F1739" s="22" t="n">
        <v>0.017705540806755043</v>
      </c>
      <c r="G1739" s="22" t="n">
        <v>0.07963969784629689</v>
      </c>
      <c r="H1739" s="22" t="n">
        <v>0.5551719144501468</v>
      </c>
      <c r="I1739" s="22" t="n">
        <v>0.4751562112843218</v>
      </c>
      <c r="J1739" s="22" t="n">
        <v>0.5229499958939886</v>
      </c>
      <c r="K1739" s="22" t="n">
        <v>0.4979161098618071</v>
      </c>
      <c r="L1739" s="22" t="n">
        <v>0.5084931028356047</v>
      </c>
      <c r="M1739" s="22" t="n">
        <v>0.4761494192618052</v>
      </c>
      <c r="N1739" s="22" t="n">
        <v>0.5234815118157271</v>
      </c>
      <c r="O1739" s="22" t="n">
        <v>0.5302006581672047</v>
      </c>
      <c r="P1739" s="22" t="n">
        <v>0.5533068361424336</v>
      </c>
      <c r="Q1739" s="22" t="n">
        <v>0.35732704026836265</v>
      </c>
      <c r="R1739" s="22" t="n">
        <v>0.35353039898924393</v>
      </c>
      <c r="S1739" s="22" t="n">
        <v>0.2786469249415224</v>
      </c>
      <c r="T1739" s="22" t="n">
        <v>0.25915483695210667</v>
      </c>
      <c r="U1739" s="22" t="n">
        <v>0.509208259167538</v>
      </c>
      <c r="V1739" s="22" t="n">
        <v>0.5569997369640486</v>
      </c>
      <c r="W1739" s="22" t="n">
        <v>0.50121387365765</v>
      </c>
      <c r="X1739" s="22" t="n">
        <v>0.3553642163197651</v>
      </c>
      <c r="Y1739" s="22" t="n">
        <v>0.4089712636284031</v>
      </c>
      <c r="Z1739" s="22" t="n">
        <v>0.43643017227130954</v>
      </c>
      <c r="AA1739" s="22" t="n">
        <v>0.45598035605180165</v>
      </c>
      <c r="AB1739" s="22" t="n">
        <v>0.4299111692864626</v>
      </c>
      <c r="AC1739" s="22" t="n">
        <v>-0.4093506920800781</v>
      </c>
    </row>
    <row r="1740">
      <c r="B1740" s="16" t="s">
        <v>174</v>
      </c>
      <c r="C1740" s="19" t="n">
        <v>1.178367145351807</v>
      </c>
      <c r="D1740" s="19" t="n">
        <v>1.2101025792157816</v>
      </c>
      <c r="E1740" s="19" t="n">
        <v>0.41527226823373314</v>
      </c>
      <c r="F1740" s="19" t="n">
        <v>0.5980538228059505</v>
      </c>
      <c r="G1740" s="19" t="n">
        <v>0.658484330973039</v>
      </c>
      <c r="H1740" s="19" t="n">
        <v>1.1256589161954704</v>
      </c>
      <c r="I1740" s="19" t="n">
        <v>0.4751562112843218</v>
      </c>
      <c r="J1740" s="19" t="n">
        <v>1.0719544399819838</v>
      </c>
      <c r="K1740" s="19" t="n">
        <v>1.028187779209219</v>
      </c>
      <c r="L1740" s="19" t="n">
        <v>-0.08277794697323797</v>
      </c>
      <c r="M1740" s="19" t="n">
        <v>0.4761494192618052</v>
      </c>
      <c r="N1740" s="19" t="n">
        <v>0.5234815118157271</v>
      </c>
      <c r="O1740" s="19" t="n">
        <v>1.0824930104247095</v>
      </c>
      <c r="P1740" s="19" t="n">
        <v>1.1482604233923623</v>
      </c>
      <c r="Q1740" s="19" t="n">
        <v>0.9278976368259095</v>
      </c>
      <c r="R1740" s="19" t="n">
        <v>0.35353039898924393</v>
      </c>
      <c r="S1740" s="19" t="n">
        <v>0.8250134444347035</v>
      </c>
      <c r="T1740" s="19" t="n">
        <v>0.8105481070629718</v>
      </c>
      <c r="U1740" s="19" t="n">
        <v>1.0852623901949074</v>
      </c>
      <c r="V1740" s="19" t="n">
        <v>1.1483074287411001</v>
      </c>
      <c r="W1740" s="19" t="n">
        <v>0.50121387365765</v>
      </c>
      <c r="X1740" s="19" t="n">
        <v>0.9430056019658573</v>
      </c>
      <c r="Y1740" s="19" t="n">
        <v>-0.19630620654163353</v>
      </c>
      <c r="Z1740" s="19" t="n">
        <v>0.43643017227130954</v>
      </c>
      <c r="AA1740" s="19" t="n">
        <v>1.0802899089638478</v>
      </c>
      <c r="AB1740" s="19" t="n">
        <v>0.4299111692864626</v>
      </c>
      <c r="AC1740" s="19" t="n">
        <v>-0.01754242562333163</v>
      </c>
    </row>
    <row r="1741">
      <c r="B1741" s="16" t="s">
        <v>175</v>
      </c>
      <c r="C1741" s="22" t="n">
        <v>0.5951149509243187</v>
      </c>
      <c r="D1741" s="22" t="n">
        <v>0.6030140798785713</v>
      </c>
      <c r="E1741" s="22" t="n">
        <v>0.41527226823373314</v>
      </c>
      <c r="F1741" s="22" t="n">
        <v>0.5980538228059505</v>
      </c>
      <c r="G1741" s="22" t="n">
        <v>0.658484330973039</v>
      </c>
      <c r="H1741" s="22" t="n">
        <v>-0.015315087295176515</v>
      </c>
      <c r="I1741" s="22" t="n">
        <v>0.4751562112843218</v>
      </c>
      <c r="J1741" s="22" t="n">
        <v>1.0719544399819838</v>
      </c>
      <c r="K1741" s="22" t="n">
        <v>1.028187779209219</v>
      </c>
      <c r="L1741" s="22" t="n">
        <v>1.0997641526444473</v>
      </c>
      <c r="M1741" s="22" t="n">
        <v>1.0639882084739105</v>
      </c>
      <c r="N1741" s="22" t="n">
        <v>1.0987359204044385</v>
      </c>
      <c r="O1741" s="22" t="n">
        <v>1.0824930104247095</v>
      </c>
      <c r="P1741" s="22" t="n">
        <v>0.5533068361424336</v>
      </c>
      <c r="Q1741" s="22" t="n">
        <v>0.9278976368259095</v>
      </c>
      <c r="R1741" s="22" t="n">
        <v>0.9237407199396371</v>
      </c>
      <c r="S1741" s="22" t="n">
        <v>0.8250134444347035</v>
      </c>
      <c r="T1741" s="22" t="n">
        <v>0.8105481070629718</v>
      </c>
      <c r="U1741" s="22" t="n">
        <v>0.509208259167538</v>
      </c>
      <c r="V1741" s="22" t="n">
        <v>1.1483074287411001</v>
      </c>
      <c r="W1741" s="22" t="n">
        <v>1.056404626016893</v>
      </c>
      <c r="X1741" s="22" t="n">
        <v>0.9430056019658573</v>
      </c>
      <c r="Y1741" s="22" t="n">
        <v>1.0142487337984396</v>
      </c>
      <c r="Z1741" s="22" t="n">
        <v>1.0209701315125208</v>
      </c>
      <c r="AA1741" s="22" t="n">
        <v>1.0802899089638478</v>
      </c>
      <c r="AB1741" s="22" t="n">
        <v>0.9966998857448482</v>
      </c>
      <c r="AC1741" s="22" t="n">
        <v>0.14395403715757754</v>
      </c>
    </row>
    <row r="1742">
      <c r="B1742" s="16" t="s">
        <v>176</v>
      </c>
      <c r="C1742" s="19" t="n">
        <v>0.5951149509243187</v>
      </c>
      <c r="D1742" s="19" t="n">
        <v>0.6030140798785713</v>
      </c>
      <c r="E1742" s="19" t="n">
        <v>-0.16571898028106727</v>
      </c>
      <c r="F1742" s="19" t="n">
        <v>0.017705540806755043</v>
      </c>
      <c r="G1742" s="19" t="n">
        <v>0.658484330973039</v>
      </c>
      <c r="H1742" s="19" t="n">
        <v>-1.1562890907858232</v>
      </c>
      <c r="I1742" s="19" t="n">
        <v>-0.7585827232784783</v>
      </c>
      <c r="J1742" s="19" t="n">
        <v>-0.026054448194006576</v>
      </c>
      <c r="K1742" s="19" t="n">
        <v>-0.03235555948560479</v>
      </c>
      <c r="L1742" s="19" t="n">
        <v>-0.08277794697323797</v>
      </c>
      <c r="M1742" s="19" t="n">
        <v>-0.11168936995030006</v>
      </c>
      <c r="N1742" s="19" t="n">
        <v>-0.05177289677298403</v>
      </c>
      <c r="O1742" s="19" t="n">
        <v>-0.5743840463478049</v>
      </c>
      <c r="P1742" s="19" t="n">
        <v>-0.041646751107495</v>
      </c>
      <c r="Q1742" s="19" t="n">
        <v>-0.783814152846731</v>
      </c>
      <c r="R1742" s="19" t="n">
        <v>0.35353039898924393</v>
      </c>
      <c r="S1742" s="19" t="n">
        <v>-0.26771959455165867</v>
      </c>
      <c r="T1742" s="19" t="n">
        <v>-0.29223843315875836</v>
      </c>
      <c r="U1742" s="19" t="n">
        <v>0.509208259167538</v>
      </c>
      <c r="V1742" s="19" t="n">
        <v>0.5569997369640486</v>
      </c>
      <c r="W1742" s="19" t="n">
        <v>-0.053976878701593095</v>
      </c>
      <c r="X1742" s="19" t="n">
        <v>-0.23227716932632692</v>
      </c>
      <c r="Y1742" s="19" t="n">
        <v>-0.19630620654163353</v>
      </c>
      <c r="Z1742" s="19" t="n">
        <v>-0.14810978696990146</v>
      </c>
      <c r="AA1742" s="19" t="n">
        <v>-0.1683291968602445</v>
      </c>
      <c r="AB1742" s="19" t="n">
        <v>0.4299111692864626</v>
      </c>
      <c r="AC1742" s="19" t="n">
        <v>-0.5409116849697724</v>
      </c>
    </row>
    <row r="1743">
      <c r="B1743" s="16" t="s">
        <v>177</v>
      </c>
      <c r="C1743" s="22" t="n">
        <v>-1.1546416323581463</v>
      </c>
      <c r="D1743" s="22" t="n">
        <v>-1.2182514181330595</v>
      </c>
      <c r="E1743" s="22" t="n">
        <v>-0.16571898028106727</v>
      </c>
      <c r="F1743" s="22" t="n">
        <v>-0.5626427411924403</v>
      </c>
      <c r="G1743" s="22" t="n">
        <v>-1.0780495684071876</v>
      </c>
      <c r="H1743" s="22" t="n">
        <v>-0.5858020890404997</v>
      </c>
      <c r="I1743" s="22" t="n">
        <v>-0.7585827232784783</v>
      </c>
      <c r="J1743" s="22" t="n">
        <v>-1.6730677804579916</v>
      </c>
      <c r="K1743" s="22" t="n">
        <v>-1.6231705675278405</v>
      </c>
      <c r="L1743" s="22" t="n">
        <v>-0.6740489967820806</v>
      </c>
      <c r="M1743" s="22" t="n">
        <v>-1.8752057375866158</v>
      </c>
      <c r="N1743" s="22" t="n">
        <v>-1.2022817139504063</v>
      </c>
      <c r="O1743" s="22" t="n">
        <v>-1.1266763986053099</v>
      </c>
      <c r="P1743" s="22" t="n">
        <v>-0.6366003383574236</v>
      </c>
      <c r="Q1743" s="22" t="n">
        <v>-0.783814152846731</v>
      </c>
      <c r="R1743" s="22" t="n">
        <v>-0.7868902429115429</v>
      </c>
      <c r="S1743" s="22" t="n">
        <v>0.8250134444347035</v>
      </c>
      <c r="T1743" s="22" t="n">
        <v>-0.8436317032696234</v>
      </c>
      <c r="U1743" s="22" t="n">
        <v>-0.0668458718598313</v>
      </c>
      <c r="V1743" s="22" t="n">
        <v>-0.6256156465900545</v>
      </c>
      <c r="W1743" s="22" t="n">
        <v>-1.7195491357793224</v>
      </c>
      <c r="X1743" s="22" t="n">
        <v>-0.8199185549724188</v>
      </c>
      <c r="Y1743" s="22" t="n">
        <v>-0.80158367671167</v>
      </c>
      <c r="Z1743" s="22" t="n">
        <v>-2.4862696239347457</v>
      </c>
      <c r="AA1743" s="22" t="n">
        <v>-1.4169483026843368</v>
      </c>
      <c r="AB1743" s="22" t="n">
        <v>-1.83724369654708</v>
      </c>
      <c r="AC1743" s="22" t="n">
        <v>-0.274743367770026</v>
      </c>
    </row>
    <row r="1744">
      <c r="B1744" s="16" t="s">
        <v>178</v>
      </c>
      <c r="C1744" s="19" t="n">
        <v>0.011862756496830221</v>
      </c>
      <c r="D1744" s="19" t="n">
        <v>-0.004074419458639024</v>
      </c>
      <c r="E1744" s="19" t="n">
        <v>0.9962635167485336</v>
      </c>
      <c r="F1744" s="19" t="n">
        <v>-0.5626427411924403</v>
      </c>
      <c r="G1744" s="19" t="n">
        <v>0.658484330973039</v>
      </c>
      <c r="H1744" s="19" t="n">
        <v>1.1256589161954704</v>
      </c>
      <c r="I1744" s="19" t="n">
        <v>0.4751562112843218</v>
      </c>
      <c r="J1744" s="19" t="n">
        <v>0.5229499958939886</v>
      </c>
      <c r="K1744" s="19" t="n">
        <v>1.028187779209219</v>
      </c>
      <c r="L1744" s="19" t="n">
        <v>-0.08277794697323797</v>
      </c>
      <c r="M1744" s="19" t="n">
        <v>1.0639882084739105</v>
      </c>
      <c r="N1744" s="19" t="n">
        <v>-0.05177289677298403</v>
      </c>
      <c r="O1744" s="19" t="n">
        <v>0.5302006581672047</v>
      </c>
      <c r="P1744" s="19" t="n">
        <v>0.5533068361424336</v>
      </c>
      <c r="Q1744" s="19" t="n">
        <v>0.9278976368259095</v>
      </c>
      <c r="R1744" s="19" t="n">
        <v>0.9237407199396371</v>
      </c>
      <c r="S1744" s="19" t="n">
        <v>0.8250134444347035</v>
      </c>
      <c r="T1744" s="19" t="n">
        <v>0.8105481070629718</v>
      </c>
      <c r="U1744" s="19" t="n">
        <v>1.0852623901949074</v>
      </c>
      <c r="V1744" s="19" t="n">
        <v>1.1483074287411001</v>
      </c>
      <c r="W1744" s="19" t="n">
        <v>1.056404626016893</v>
      </c>
      <c r="X1744" s="19" t="n">
        <v>0.9430056019658573</v>
      </c>
      <c r="Y1744" s="19" t="n">
        <v>1.0142487337984396</v>
      </c>
      <c r="Z1744" s="19" t="n">
        <v>1.0209701315125208</v>
      </c>
      <c r="AA1744" s="19" t="n">
        <v>1.0802899089638478</v>
      </c>
      <c r="AB1744" s="19" t="n">
        <v>0.9966998857448482</v>
      </c>
      <c r="AC1744" s="19" t="n">
        <v>0.24109075735451968</v>
      </c>
    </row>
    <row r="1745">
      <c r="B1745" s="16" t="s">
        <v>179</v>
      </c>
      <c r="C1745" s="22" t="n">
        <v>-0.5713894379306581</v>
      </c>
      <c r="D1745" s="22" t="n">
        <v>-0.6111629187958493</v>
      </c>
      <c r="E1745" s="22" t="n">
        <v>-0.7467102287958677</v>
      </c>
      <c r="F1745" s="22" t="n">
        <v>-0.5626427411924403</v>
      </c>
      <c r="G1745" s="22" t="n">
        <v>-0.4992049352804453</v>
      </c>
      <c r="H1745" s="22" t="n">
        <v>-0.5858020890404997</v>
      </c>
      <c r="I1745" s="22" t="n">
        <v>-0.7585827232784783</v>
      </c>
      <c r="J1745" s="22" t="n">
        <v>-0.5750588922820017</v>
      </c>
      <c r="K1745" s="22" t="n">
        <v>-0.5626272288330166</v>
      </c>
      <c r="L1745" s="22" t="n">
        <v>-0.6740489967820806</v>
      </c>
      <c r="M1745" s="22" t="n">
        <v>-0.6995281591624054</v>
      </c>
      <c r="N1745" s="22" t="n">
        <v>-0.6270273053616953</v>
      </c>
      <c r="O1745" s="22" t="n">
        <v>-0.5743840463478049</v>
      </c>
      <c r="P1745" s="22" t="n">
        <v>-0.6366003383574236</v>
      </c>
      <c r="Q1745" s="22" t="n">
        <v>-0.783814152846731</v>
      </c>
      <c r="R1745" s="22" t="n">
        <v>-0.21667992196114944</v>
      </c>
      <c r="S1745" s="22" t="n">
        <v>0.2786469249415224</v>
      </c>
      <c r="T1745" s="22" t="n">
        <v>-0.29223843315875836</v>
      </c>
      <c r="U1745" s="22" t="n">
        <v>-0.0668458718598313</v>
      </c>
      <c r="V1745" s="22" t="n">
        <v>0.5569997369640486</v>
      </c>
      <c r="W1745" s="22" t="n">
        <v>0.50121387365765</v>
      </c>
      <c r="X1745" s="22" t="n">
        <v>0.3553642163197651</v>
      </c>
      <c r="Y1745" s="22" t="n">
        <v>-0.19630620654163353</v>
      </c>
      <c r="Z1745" s="22" t="n">
        <v>-0.14810978696990146</v>
      </c>
      <c r="AA1745" s="22" t="n">
        <v>-0.7926387497722907</v>
      </c>
      <c r="AB1745" s="22" t="n">
        <v>0.4299111692864626</v>
      </c>
      <c r="AC1745" s="22" t="n">
        <v>-0.5630911462789068</v>
      </c>
    </row>
    <row r="1746">
      <c r="B1746" s="16" t="s">
        <v>180</v>
      </c>
      <c r="C1746" s="19" t="n">
        <v>0.011862756496830221</v>
      </c>
      <c r="D1746" s="19" t="n">
        <v>0.6030140798785713</v>
      </c>
      <c r="E1746" s="19" t="n">
        <v>0.41527226823373314</v>
      </c>
      <c r="F1746" s="19" t="n">
        <v>0.5980538228059505</v>
      </c>
      <c r="G1746" s="19" t="n">
        <v>0.658484330973039</v>
      </c>
      <c r="H1746" s="19" t="n">
        <v>0.5551719144501468</v>
      </c>
      <c r="I1746" s="19" t="n">
        <v>-0.1417132559970783</v>
      </c>
      <c r="J1746" s="19" t="n">
        <v>0.5229499958939886</v>
      </c>
      <c r="K1746" s="19" t="n">
        <v>0.4979161098618071</v>
      </c>
      <c r="L1746" s="19" t="n">
        <v>0.5084931028356047</v>
      </c>
      <c r="M1746" s="19" t="n">
        <v>-0.11168936995030006</v>
      </c>
      <c r="N1746" s="19" t="n">
        <v>0.5234815118157271</v>
      </c>
      <c r="O1746" s="19" t="n">
        <v>-0.022091694090300092</v>
      </c>
      <c r="P1746" s="19" t="n">
        <v>-0.041646751107495</v>
      </c>
      <c r="Q1746" s="19" t="n">
        <v>-0.21324355628918423</v>
      </c>
      <c r="R1746" s="19" t="n">
        <v>-0.21667992196114944</v>
      </c>
      <c r="S1746" s="19" t="n">
        <v>0.2786469249415224</v>
      </c>
      <c r="T1746" s="19" t="n">
        <v>0.25915483695210667</v>
      </c>
      <c r="U1746" s="19" t="n">
        <v>-0.0668458718598313</v>
      </c>
      <c r="V1746" s="19" t="n">
        <v>0.5569997369640486</v>
      </c>
      <c r="W1746" s="19" t="n">
        <v>0.50121387365765</v>
      </c>
      <c r="X1746" s="19" t="n">
        <v>0.3553642163197651</v>
      </c>
      <c r="Y1746" s="19" t="n">
        <v>-0.19630620654163353</v>
      </c>
      <c r="Z1746" s="19" t="n">
        <v>-0.14810978696990146</v>
      </c>
      <c r="AA1746" s="19" t="n">
        <v>0.45598035605180165</v>
      </c>
      <c r="AB1746" s="19" t="n">
        <v>-0.1368775471719231</v>
      </c>
      <c r="AC1746" s="19" t="n">
        <v>-0.5014761148318769</v>
      </c>
    </row>
    <row r="1747">
      <c r="B1747" s="16" t="s">
        <v>181</v>
      </c>
      <c r="C1747" s="22" t="n">
        <v>1.178367145351807</v>
      </c>
      <c r="D1747" s="22" t="n">
        <v>-0.004074419458639024</v>
      </c>
      <c r="E1747" s="22" t="n">
        <v>-0.7467102287958677</v>
      </c>
      <c r="F1747" s="22" t="n">
        <v>-0.5626427411924403</v>
      </c>
      <c r="G1747" s="22" t="n">
        <v>-2.235738834660672</v>
      </c>
      <c r="H1747" s="22" t="n">
        <v>1.1256589161954704</v>
      </c>
      <c r="I1747" s="22" t="n">
        <v>-0.1417132559970783</v>
      </c>
      <c r="J1747" s="22" t="n">
        <v>0.5229499958939886</v>
      </c>
      <c r="K1747" s="22" t="n">
        <v>-1.0928988981804286</v>
      </c>
      <c r="L1747" s="22" t="n">
        <v>1.0997641526444473</v>
      </c>
      <c r="M1747" s="22" t="n">
        <v>-0.11168936995030006</v>
      </c>
      <c r="N1747" s="22" t="n">
        <v>0.5234815118157271</v>
      </c>
      <c r="O1747" s="22" t="n">
        <v>-1.6789687508628146</v>
      </c>
      <c r="P1747" s="22" t="n">
        <v>-1.2315539256073522</v>
      </c>
      <c r="Q1747" s="22" t="n">
        <v>0.35732704026836265</v>
      </c>
      <c r="R1747" s="22" t="n">
        <v>0.35353039898924393</v>
      </c>
      <c r="S1747" s="22" t="n">
        <v>0.8250134444347035</v>
      </c>
      <c r="T1747" s="22" t="n">
        <v>-0.29223843315875836</v>
      </c>
      <c r="U1747" s="22" t="n">
        <v>-0.0668458718598313</v>
      </c>
      <c r="V1747" s="22" t="n">
        <v>-0.034307954813003035</v>
      </c>
      <c r="W1747" s="22" t="n">
        <v>-0.053976878701593095</v>
      </c>
      <c r="X1747" s="22" t="n">
        <v>0.9430056019658573</v>
      </c>
      <c r="Y1747" s="22" t="n">
        <v>1.0142487337984396</v>
      </c>
      <c r="Z1747" s="22" t="n">
        <v>1.0209701315125208</v>
      </c>
      <c r="AA1747" s="22" t="n">
        <v>-0.1683291968602445</v>
      </c>
      <c r="AB1747" s="22" t="n">
        <v>-0.7036662636303088</v>
      </c>
      <c r="AC1747" s="22" t="n">
        <v>-0.4880173063321781</v>
      </c>
    </row>
    <row r="1748">
      <c r="B1748" s="16" t="s">
        <v>182</v>
      </c>
      <c r="C1748" s="19" t="n">
        <v>0.011862756496830221</v>
      </c>
      <c r="D1748" s="19" t="n">
        <v>-0.004074419458639024</v>
      </c>
      <c r="E1748" s="19" t="n">
        <v>0.9962635167485336</v>
      </c>
      <c r="F1748" s="19" t="n">
        <v>-0.5626427411924403</v>
      </c>
      <c r="G1748" s="19" t="n">
        <v>-0.4992049352804453</v>
      </c>
      <c r="H1748" s="19" t="n">
        <v>0.5551719144501468</v>
      </c>
      <c r="I1748" s="19" t="n">
        <v>0.4751562112843218</v>
      </c>
      <c r="J1748" s="19" t="n">
        <v>0.5229499958939886</v>
      </c>
      <c r="K1748" s="19" t="n">
        <v>1.028187779209219</v>
      </c>
      <c r="L1748" s="19" t="n">
        <v>0.5084931028356047</v>
      </c>
      <c r="M1748" s="19" t="n">
        <v>-0.6995281591624054</v>
      </c>
      <c r="N1748" s="19" t="n">
        <v>-0.05177289677298403</v>
      </c>
      <c r="O1748" s="19" t="n">
        <v>-0.022091694090300092</v>
      </c>
      <c r="P1748" s="19" t="n">
        <v>0.5533068361424336</v>
      </c>
      <c r="Q1748" s="19" t="n">
        <v>0.9278976368259095</v>
      </c>
      <c r="R1748" s="19" t="n">
        <v>0.9237407199396371</v>
      </c>
      <c r="S1748" s="19" t="n">
        <v>0.8250134444347035</v>
      </c>
      <c r="T1748" s="19" t="n">
        <v>0.8105481070629718</v>
      </c>
      <c r="U1748" s="19" t="n">
        <v>1.0852623901949074</v>
      </c>
      <c r="V1748" s="19" t="n">
        <v>1.1483074287411001</v>
      </c>
      <c r="W1748" s="19" t="n">
        <v>1.056404626016893</v>
      </c>
      <c r="X1748" s="19" t="n">
        <v>0.9430056019658573</v>
      </c>
      <c r="Y1748" s="19" t="n">
        <v>0.4089712636284031</v>
      </c>
      <c r="Z1748" s="19" t="n">
        <v>-0.14810978696990146</v>
      </c>
      <c r="AA1748" s="19" t="n">
        <v>0.45598035605180165</v>
      </c>
      <c r="AB1748" s="19" t="n">
        <v>0.4299111692864626</v>
      </c>
      <c r="AC1748" s="19" t="n">
        <v>0.24109075735451968</v>
      </c>
    </row>
    <row r="1749">
      <c r="B1749" s="16" t="s">
        <v>183</v>
      </c>
      <c r="C1749" s="22" t="n">
        <v>-1.1546416323581463</v>
      </c>
      <c r="D1749" s="22" t="n">
        <v>-1.2182514181330595</v>
      </c>
      <c r="E1749" s="22" t="n">
        <v>-0.7467102287958677</v>
      </c>
      <c r="F1749" s="22" t="n">
        <v>-0.5626427411924403</v>
      </c>
      <c r="G1749" s="22" t="n">
        <v>1.237328964099781</v>
      </c>
      <c r="H1749" s="22" t="n">
        <v>1.1256589161954704</v>
      </c>
      <c r="I1749" s="22" t="n">
        <v>-0.1417132559970783</v>
      </c>
      <c r="J1749" s="22" t="n">
        <v>-0.026054448194006576</v>
      </c>
      <c r="K1749" s="22" t="n">
        <v>-0.03235555948560479</v>
      </c>
      <c r="L1749" s="22" t="n">
        <v>-0.08277794697323797</v>
      </c>
      <c r="M1749" s="22" t="n">
        <v>0.4761494192618052</v>
      </c>
      <c r="N1749" s="22" t="n">
        <v>0.5234815118157271</v>
      </c>
      <c r="O1749" s="22" t="n">
        <v>0.5302006581672047</v>
      </c>
      <c r="P1749" s="22" t="n">
        <v>0.5533068361424336</v>
      </c>
      <c r="Q1749" s="22" t="n">
        <v>0.9278976368259095</v>
      </c>
      <c r="R1749" s="22" t="n">
        <v>0.35353039898924393</v>
      </c>
      <c r="S1749" s="22" t="n">
        <v>0.2786469249415224</v>
      </c>
      <c r="T1749" s="22" t="n">
        <v>0.8105481070629718</v>
      </c>
      <c r="U1749" s="22" t="n">
        <v>-0.0668458718598313</v>
      </c>
      <c r="V1749" s="22" t="n">
        <v>-0.034307954813003035</v>
      </c>
      <c r="W1749" s="22" t="n">
        <v>-0.053976878701593095</v>
      </c>
      <c r="X1749" s="22" t="n">
        <v>0.3553642163197651</v>
      </c>
      <c r="Y1749" s="22" t="n">
        <v>-0.80158367671167</v>
      </c>
      <c r="Z1749" s="22" t="n">
        <v>-0.7326497462111127</v>
      </c>
      <c r="AA1749" s="22" t="n">
        <v>-0.7926387497722907</v>
      </c>
      <c r="AB1749" s="22" t="n">
        <v>0.4299111692864626</v>
      </c>
      <c r="AC1749" s="22" t="n">
        <v>-0.5072847764874663</v>
      </c>
    </row>
    <row r="1750">
      <c r="B1750" s="16" t="s">
        <v>184</v>
      </c>
      <c r="C1750" s="19" t="n">
        <v>0.5951149509243187</v>
      </c>
      <c r="D1750" s="19" t="n">
        <v>0.6030140798785713</v>
      </c>
      <c r="E1750" s="19" t="n">
        <v>0.41527226823373314</v>
      </c>
      <c r="F1750" s="19" t="n">
        <v>0.5980538228059505</v>
      </c>
      <c r="G1750" s="19" t="n">
        <v>1.237328964099781</v>
      </c>
      <c r="H1750" s="19" t="n">
        <v>0.5551719144501468</v>
      </c>
      <c r="I1750" s="19" t="n">
        <v>0.4751562112843218</v>
      </c>
      <c r="J1750" s="19" t="n">
        <v>0.5229499958939886</v>
      </c>
      <c r="K1750" s="19" t="n">
        <v>0.4979161098618071</v>
      </c>
      <c r="L1750" s="19" t="n">
        <v>0.5084931028356047</v>
      </c>
      <c r="M1750" s="19" t="n">
        <v>1.0639882084739105</v>
      </c>
      <c r="N1750" s="19" t="n">
        <v>-0.05177289677298403</v>
      </c>
      <c r="O1750" s="19" t="n">
        <v>0.5302006581672047</v>
      </c>
      <c r="P1750" s="19" t="n">
        <v>1.1482604233923623</v>
      </c>
      <c r="Q1750" s="19" t="n">
        <v>0.35732704026836265</v>
      </c>
      <c r="R1750" s="19" t="n">
        <v>0.9237407199396371</v>
      </c>
      <c r="S1750" s="19" t="n">
        <v>0.2786469249415224</v>
      </c>
      <c r="T1750" s="19" t="n">
        <v>0.8105481070629718</v>
      </c>
      <c r="U1750" s="19" t="n">
        <v>1.0852623901949074</v>
      </c>
      <c r="V1750" s="19" t="n">
        <v>-0.034307954813003035</v>
      </c>
      <c r="W1750" s="19" t="n">
        <v>1.056404626016893</v>
      </c>
      <c r="X1750" s="19" t="n">
        <v>-0.23227716932632692</v>
      </c>
      <c r="Y1750" s="19" t="n">
        <v>0.4089712636284031</v>
      </c>
      <c r="Z1750" s="19" t="n">
        <v>0.43643017227130954</v>
      </c>
      <c r="AA1750" s="19" t="n">
        <v>1.0802899089638478</v>
      </c>
      <c r="AB1750" s="19" t="n">
        <v>0.9966998857448482</v>
      </c>
      <c r="AC1750" s="19" t="n">
        <v>-0.2586376995526696</v>
      </c>
    </row>
    <row r="1751">
      <c r="B1751" s="16" t="s">
        <v>185</v>
      </c>
      <c r="C1751" s="22" t="n">
        <v>1.178367145351807</v>
      </c>
      <c r="D1751" s="22" t="n">
        <v>1.2101025792157816</v>
      </c>
      <c r="E1751" s="22" t="n">
        <v>0.9962635167485336</v>
      </c>
      <c r="F1751" s="22" t="n">
        <v>-0.5626427411924403</v>
      </c>
      <c r="G1751" s="22" t="n">
        <v>0.658484330973039</v>
      </c>
      <c r="H1751" s="22" t="n">
        <v>1.1256589161954704</v>
      </c>
      <c r="I1751" s="22" t="n">
        <v>1.0920256785657216</v>
      </c>
      <c r="J1751" s="22" t="n">
        <v>0.5229499958939886</v>
      </c>
      <c r="K1751" s="22" t="n">
        <v>1.028187779209219</v>
      </c>
      <c r="L1751" s="22" t="n">
        <v>0.5084931028356047</v>
      </c>
      <c r="M1751" s="22" t="n">
        <v>0.4761494192618052</v>
      </c>
      <c r="N1751" s="22" t="n">
        <v>-0.6270273053616953</v>
      </c>
      <c r="O1751" s="22" t="n">
        <v>-0.5743840463478049</v>
      </c>
      <c r="P1751" s="22" t="n">
        <v>1.1482604233923623</v>
      </c>
      <c r="Q1751" s="22" t="n">
        <v>0.9278976368259095</v>
      </c>
      <c r="R1751" s="22" t="n">
        <v>0.9237407199396371</v>
      </c>
      <c r="S1751" s="22" t="n">
        <v>0.8250134444347035</v>
      </c>
      <c r="T1751" s="22" t="n">
        <v>0.8105481070629718</v>
      </c>
      <c r="U1751" s="22" t="n">
        <v>0.509208259167538</v>
      </c>
      <c r="V1751" s="22" t="n">
        <v>0.5569997369640486</v>
      </c>
      <c r="W1751" s="22" t="n">
        <v>1.056404626016893</v>
      </c>
      <c r="X1751" s="22" t="n">
        <v>0.9430056019658573</v>
      </c>
      <c r="Y1751" s="22" t="n">
        <v>1.0142487337984396</v>
      </c>
      <c r="Z1751" s="22" t="n">
        <v>1.0209701315125208</v>
      </c>
      <c r="AA1751" s="22" t="n">
        <v>1.0802899089638478</v>
      </c>
      <c r="AB1751" s="22" t="n">
        <v>0.9966998857448482</v>
      </c>
      <c r="AC1751" s="22" t="n">
        <v>0.03616448927471311</v>
      </c>
    </row>
    <row r="1752">
      <c r="B1752" s="16" t="s">
        <v>186</v>
      </c>
      <c r="C1752" s="19" t="n">
        <v>0.5951149509243187</v>
      </c>
      <c r="D1752" s="19" t="n">
        <v>-0.004074419458639024</v>
      </c>
      <c r="E1752" s="19" t="n">
        <v>0.9962635167485336</v>
      </c>
      <c r="F1752" s="19" t="n">
        <v>0.5980538228059505</v>
      </c>
      <c r="G1752" s="19" t="n">
        <v>0.07963969784629689</v>
      </c>
      <c r="H1752" s="19" t="n">
        <v>1.1256589161954704</v>
      </c>
      <c r="I1752" s="19" t="n">
        <v>0.4751562112843218</v>
      </c>
      <c r="J1752" s="19" t="n">
        <v>1.0719544399819838</v>
      </c>
      <c r="K1752" s="19" t="n">
        <v>0.4979161098618071</v>
      </c>
      <c r="L1752" s="19" t="n">
        <v>-0.08277794697323797</v>
      </c>
      <c r="M1752" s="19" t="n">
        <v>-0.11168936995030006</v>
      </c>
      <c r="N1752" s="19" t="n">
        <v>0.5234815118157271</v>
      </c>
      <c r="O1752" s="19" t="n">
        <v>0.5302006581672047</v>
      </c>
      <c r="P1752" s="19" t="n">
        <v>0.5533068361424336</v>
      </c>
      <c r="Q1752" s="19" t="n">
        <v>0.35732704026836265</v>
      </c>
      <c r="R1752" s="19" t="n">
        <v>0.35353039898924393</v>
      </c>
      <c r="S1752" s="19" t="n">
        <v>-1.906819153031202</v>
      </c>
      <c r="T1752" s="19" t="n">
        <v>0.25915483695210667</v>
      </c>
      <c r="U1752" s="19" t="n">
        <v>0.509208259167538</v>
      </c>
      <c r="V1752" s="19" t="n">
        <v>1.1483074287411001</v>
      </c>
      <c r="W1752" s="19" t="n">
        <v>3.8109556741574425E-17</v>
      </c>
      <c r="X1752" s="19" t="n">
        <v>0.3553642163197651</v>
      </c>
      <c r="Y1752" s="19" t="n">
        <v>0.4089712636284031</v>
      </c>
      <c r="Z1752" s="19" t="n">
        <v>0.43643017227130954</v>
      </c>
      <c r="AA1752" s="19" t="n">
        <v>-0.1683291968602445</v>
      </c>
      <c r="AB1752" s="19" t="n">
        <v>0.4299111692864626</v>
      </c>
      <c r="AC1752" s="19" t="n">
        <v>-0.6629437281092528</v>
      </c>
    </row>
    <row r="1753">
      <c r="B1753" s="16" t="s">
        <v>187</v>
      </c>
      <c r="C1753" s="22" t="n">
        <v>0.011862756496830221</v>
      </c>
      <c r="D1753" s="22" t="n">
        <v>-1.2182514181330595</v>
      </c>
      <c r="E1753" s="22" t="n">
        <v>-0.16571898028106727</v>
      </c>
      <c r="F1753" s="22" t="n">
        <v>0.017705540806755043</v>
      </c>
      <c r="G1753" s="22" t="n">
        <v>0.07963969784629689</v>
      </c>
      <c r="H1753" s="22" t="n">
        <v>-0.5858020890404997</v>
      </c>
      <c r="I1753" s="22" t="n">
        <v>-0.7585827232784783</v>
      </c>
      <c r="J1753" s="22" t="n">
        <v>-0.5750588922820017</v>
      </c>
      <c r="K1753" s="22" t="n">
        <v>-0.5626272288330166</v>
      </c>
      <c r="L1753" s="22" t="n">
        <v>-0.08277794697323797</v>
      </c>
      <c r="M1753" s="22" t="n">
        <v>-0.11168936995030006</v>
      </c>
      <c r="N1753" s="22" t="n">
        <v>-0.05177289677298403</v>
      </c>
      <c r="O1753" s="22" t="n">
        <v>-0.022091694090300092</v>
      </c>
      <c r="P1753" s="22" t="n">
        <v>-0.041646751107495</v>
      </c>
      <c r="Q1753" s="22" t="n">
        <v>0.35732704026836265</v>
      </c>
      <c r="R1753" s="22" t="n">
        <v>0.9237407199396371</v>
      </c>
      <c r="S1753" s="22" t="n">
        <v>0.8250134444347035</v>
      </c>
      <c r="T1753" s="22" t="n">
        <v>0.8105481070629718</v>
      </c>
      <c r="U1753" s="22" t="n">
        <v>-0.0668458718598313</v>
      </c>
      <c r="V1753" s="22" t="n">
        <v>-0.034307954813003035</v>
      </c>
      <c r="W1753" s="22" t="n">
        <v>-0.609167631060836</v>
      </c>
      <c r="X1753" s="22" t="n">
        <v>-0.8199185549724188</v>
      </c>
      <c r="Y1753" s="22" t="n">
        <v>-1.4068611468817067</v>
      </c>
      <c r="Z1753" s="22" t="n">
        <v>-1.3171897054523236</v>
      </c>
      <c r="AA1753" s="22" t="n">
        <v>-0.7926387497722907</v>
      </c>
      <c r="AB1753" s="22" t="n">
        <v>-0.7036662636303088</v>
      </c>
      <c r="AC1753" s="22" t="n">
        <v>-0.8207442683738746</v>
      </c>
    </row>
    <row r="1754">
      <c r="B1754" s="16" t="s">
        <v>188</v>
      </c>
      <c r="C1754" s="19" t="n">
        <v>-1.1546416323581463</v>
      </c>
      <c r="D1754" s="19" t="n">
        <v>-1.2182514181330595</v>
      </c>
      <c r="E1754" s="19" t="n">
        <v>-1.3277014773106681</v>
      </c>
      <c r="F1754" s="19" t="n">
        <v>-1.7233393051908312</v>
      </c>
      <c r="G1754" s="19" t="n">
        <v>-1.6568942015339294</v>
      </c>
      <c r="H1754" s="19" t="n">
        <v>-1.1562890907858232</v>
      </c>
      <c r="I1754" s="19" t="n">
        <v>-0.1417132559970783</v>
      </c>
      <c r="J1754" s="19" t="n">
        <v>-1.6730677804579916</v>
      </c>
      <c r="K1754" s="19" t="n">
        <v>-1.0928988981804286</v>
      </c>
      <c r="L1754" s="19" t="n">
        <v>-1.8565910963997656</v>
      </c>
      <c r="M1754" s="19" t="n">
        <v>-1.8752057375866158</v>
      </c>
      <c r="N1754" s="19" t="n">
        <v>-1.7775361225391173</v>
      </c>
      <c r="O1754" s="19" t="n">
        <v>-1.6789687508628146</v>
      </c>
      <c r="P1754" s="19" t="n">
        <v>-1.8265075128572807</v>
      </c>
      <c r="Q1754" s="19" t="n">
        <v>-1.9249553459618247</v>
      </c>
      <c r="R1754" s="19" t="n">
        <v>-2.4975212057627227</v>
      </c>
      <c r="S1754" s="19" t="n">
        <v>-2.4531856725243832</v>
      </c>
      <c r="T1754" s="19" t="n">
        <v>-2.497811513602219</v>
      </c>
      <c r="U1754" s="19" t="n">
        <v>-1.7950082649419392</v>
      </c>
      <c r="V1754" s="19" t="n">
        <v>-1.8082310301441575</v>
      </c>
      <c r="W1754" s="19" t="n">
        <v>-1.7195491357793224</v>
      </c>
      <c r="X1754" s="19" t="n">
        <v>-1.995201326264603</v>
      </c>
      <c r="Y1754" s="19" t="n">
        <v>-2.0121386170517432</v>
      </c>
      <c r="Z1754" s="19" t="n">
        <v>-1.9017296646935344</v>
      </c>
      <c r="AA1754" s="19" t="n">
        <v>-2.0412578555963834</v>
      </c>
      <c r="AB1754" s="19" t="n">
        <v>-1.83724369654708</v>
      </c>
      <c r="AC1754" s="19" t="n">
        <v>3.367193157211845</v>
      </c>
    </row>
    <row r="1755">
      <c r="B1755" s="16" t="s">
        <v>189</v>
      </c>
      <c r="C1755" s="22" t="n">
        <v>0.011862756496830221</v>
      </c>
      <c r="D1755" s="22" t="n">
        <v>-0.6111629187958493</v>
      </c>
      <c r="E1755" s="22" t="n">
        <v>-0.16571898028106727</v>
      </c>
      <c r="F1755" s="22" t="n">
        <v>-0.5626427411924403</v>
      </c>
      <c r="G1755" s="22" t="n">
        <v>-1.6568942015339294</v>
      </c>
      <c r="H1755" s="22" t="n">
        <v>0.5551719144501468</v>
      </c>
      <c r="I1755" s="22" t="n">
        <v>-2.609191125122679</v>
      </c>
      <c r="J1755" s="22" t="n">
        <v>-2.222072224545987</v>
      </c>
      <c r="K1755" s="22" t="n">
        <v>-2.153442236875253</v>
      </c>
      <c r="L1755" s="22" t="n">
        <v>1.0997641526444473</v>
      </c>
      <c r="M1755" s="22" t="n">
        <v>-0.6995281591624054</v>
      </c>
      <c r="N1755" s="22" t="n">
        <v>-0.6270273053616953</v>
      </c>
      <c r="O1755" s="22" t="n">
        <v>-2.2312611031203198</v>
      </c>
      <c r="P1755" s="22" t="n">
        <v>-2.4214611001072095</v>
      </c>
      <c r="Q1755" s="22" t="n">
        <v>-0.21324355628918423</v>
      </c>
      <c r="R1755" s="22" t="n">
        <v>0.9237407199396371</v>
      </c>
      <c r="S1755" s="22" t="n">
        <v>0.2786469249415224</v>
      </c>
      <c r="T1755" s="22" t="n">
        <v>0.8105481070629718</v>
      </c>
      <c r="U1755" s="22" t="n">
        <v>-0.6429000028872007</v>
      </c>
      <c r="V1755" s="22" t="n">
        <v>-2.399538721921209</v>
      </c>
      <c r="W1755" s="22" t="n">
        <v>-2.274739888138565</v>
      </c>
      <c r="X1755" s="22" t="n">
        <v>-2.582842711910695</v>
      </c>
      <c r="Y1755" s="22" t="n">
        <v>-0.80158367671167</v>
      </c>
      <c r="Z1755" s="22" t="n">
        <v>-0.7326497462111127</v>
      </c>
      <c r="AA1755" s="22" t="n">
        <v>-1.4169483026843368</v>
      </c>
      <c r="AB1755" s="22" t="n">
        <v>-1.2704549800886944</v>
      </c>
      <c r="AC1755" s="22" t="n">
        <v>-1.7398547492573775</v>
      </c>
    </row>
    <row r="1756">
      <c r="B1756" s="16" t="s">
        <v>190</v>
      </c>
      <c r="C1756" s="19" t="n">
        <v>-1.1546416323581463</v>
      </c>
      <c r="D1756" s="19" t="n">
        <v>-0.6111629187958493</v>
      </c>
      <c r="E1756" s="19" t="n">
        <v>-1.3277014773106681</v>
      </c>
      <c r="F1756" s="19" t="n">
        <v>-1.1429910231916358</v>
      </c>
      <c r="G1756" s="19" t="n">
        <v>0.07963969784629689</v>
      </c>
      <c r="H1756" s="19" t="n">
        <v>-1.7267760925311462</v>
      </c>
      <c r="I1756" s="19" t="n">
        <v>-1.3754521905598787</v>
      </c>
      <c r="J1756" s="19" t="n">
        <v>-1.1240633363699968</v>
      </c>
      <c r="K1756" s="19" t="n">
        <v>-2.153442236875253</v>
      </c>
      <c r="L1756" s="19" t="n">
        <v>-1.265320046590923</v>
      </c>
      <c r="M1756" s="19" t="n">
        <v>-0.11168936995030006</v>
      </c>
      <c r="N1756" s="19" t="n">
        <v>-0.05177289677298403</v>
      </c>
      <c r="O1756" s="19" t="n">
        <v>-1.6789687508628146</v>
      </c>
      <c r="P1756" s="19" t="n">
        <v>-0.041646751107495</v>
      </c>
      <c r="Q1756" s="19" t="n">
        <v>-0.783814152846731</v>
      </c>
      <c r="R1756" s="19" t="n">
        <v>-2.4975212057627227</v>
      </c>
      <c r="S1756" s="19" t="n">
        <v>0.8250134444347035</v>
      </c>
      <c r="T1756" s="19" t="n">
        <v>-2.497811513602219</v>
      </c>
      <c r="U1756" s="19" t="n">
        <v>-0.0668458718598313</v>
      </c>
      <c r="V1756" s="19" t="n">
        <v>-1.216923338367106</v>
      </c>
      <c r="W1756" s="19" t="n">
        <v>-1.7195491357793224</v>
      </c>
      <c r="X1756" s="19" t="n">
        <v>-0.23227716932632692</v>
      </c>
      <c r="Y1756" s="19" t="n">
        <v>-0.80158367671167</v>
      </c>
      <c r="Z1756" s="19" t="n">
        <v>-1.9017296646935344</v>
      </c>
      <c r="AA1756" s="19" t="n">
        <v>-0.1683291968602445</v>
      </c>
      <c r="AB1756" s="19" t="n">
        <v>0.4299111692864626</v>
      </c>
      <c r="AC1756" s="19" t="n">
        <v>0.5795181191855128</v>
      </c>
    </row>
    <row r="1757">
      <c r="B1757" s="16" t="s">
        <v>191</v>
      </c>
      <c r="C1757" s="22" t="n">
        <v>1.178367145351807</v>
      </c>
      <c r="D1757" s="22" t="n">
        <v>1.2101025792157816</v>
      </c>
      <c r="E1757" s="22" t="n">
        <v>-0.7467102287958677</v>
      </c>
      <c r="F1757" s="22" t="n">
        <v>1.1784021048051458</v>
      </c>
      <c r="G1757" s="22" t="n">
        <v>-1.0780495684071876</v>
      </c>
      <c r="H1757" s="22" t="n">
        <v>1.1256589161954704</v>
      </c>
      <c r="I1757" s="22" t="n">
        <v>-0.1417132559970783</v>
      </c>
      <c r="J1757" s="22" t="n">
        <v>0.5229499958939886</v>
      </c>
      <c r="K1757" s="22" t="n">
        <v>0.4979161098618071</v>
      </c>
      <c r="L1757" s="22" t="n">
        <v>-0.6740489967820806</v>
      </c>
      <c r="M1757" s="22" t="n">
        <v>1.0639882084739105</v>
      </c>
      <c r="N1757" s="22" t="n">
        <v>1.0987359204044385</v>
      </c>
      <c r="O1757" s="22" t="n">
        <v>1.0824930104247095</v>
      </c>
      <c r="P1757" s="22" t="n">
        <v>1.1482604233923623</v>
      </c>
      <c r="Q1757" s="22" t="n">
        <v>0.9278976368259095</v>
      </c>
      <c r="R1757" s="22" t="n">
        <v>0.35353039898924393</v>
      </c>
      <c r="S1757" s="22" t="n">
        <v>0.8250134444347035</v>
      </c>
      <c r="T1757" s="22" t="n">
        <v>-0.29223843315875836</v>
      </c>
      <c r="U1757" s="22" t="n">
        <v>0.509208259167538</v>
      </c>
      <c r="V1757" s="22" t="n">
        <v>1.1483074287411001</v>
      </c>
      <c r="W1757" s="22" t="n">
        <v>1.056404626016893</v>
      </c>
      <c r="X1757" s="22" t="n">
        <v>0.9430056019658573</v>
      </c>
      <c r="Y1757" s="22" t="n">
        <v>0.4089712636284031</v>
      </c>
      <c r="Z1757" s="22" t="n">
        <v>0.43643017227130954</v>
      </c>
      <c r="AA1757" s="22" t="n">
        <v>-0.1683291968602445</v>
      </c>
      <c r="AB1757" s="22" t="n">
        <v>0.4299111692864626</v>
      </c>
      <c r="AC1757" s="22" t="n">
        <v>-0.34070933498860595</v>
      </c>
    </row>
    <row r="1758">
      <c r="B1758" s="16" t="s">
        <v>192</v>
      </c>
      <c r="C1758" s="19" t="n">
        <v>1.178367145351807</v>
      </c>
      <c r="D1758" s="19" t="n">
        <v>1.2101025792157816</v>
      </c>
      <c r="E1758" s="19" t="n">
        <v>0.9962635167485336</v>
      </c>
      <c r="F1758" s="19" t="n">
        <v>1.1784021048051458</v>
      </c>
      <c r="G1758" s="19" t="n">
        <v>1.237328964099781</v>
      </c>
      <c r="H1758" s="19" t="n">
        <v>1.1256589161954704</v>
      </c>
      <c r="I1758" s="19" t="n">
        <v>1.0920256785657216</v>
      </c>
      <c r="J1758" s="19" t="n">
        <v>1.0719544399819838</v>
      </c>
      <c r="K1758" s="19" t="n">
        <v>1.028187779209219</v>
      </c>
      <c r="L1758" s="19" t="n">
        <v>1.0997641526444473</v>
      </c>
      <c r="M1758" s="19" t="n">
        <v>1.0639882084739105</v>
      </c>
      <c r="N1758" s="19" t="n">
        <v>1.0987359204044385</v>
      </c>
      <c r="O1758" s="19" t="n">
        <v>1.0824930104247095</v>
      </c>
      <c r="P1758" s="19" t="n">
        <v>1.1482604233923623</v>
      </c>
      <c r="Q1758" s="19" t="n">
        <v>0.9278976368259095</v>
      </c>
      <c r="R1758" s="19" t="n">
        <v>0.9237407199396371</v>
      </c>
      <c r="S1758" s="19" t="n">
        <v>0.8250134444347035</v>
      </c>
      <c r="T1758" s="19" t="n">
        <v>0.8105481070629718</v>
      </c>
      <c r="U1758" s="19" t="n">
        <v>1.0852623901949074</v>
      </c>
      <c r="V1758" s="19" t="n">
        <v>1.1483074287411001</v>
      </c>
      <c r="W1758" s="19" t="n">
        <v>1.056404626016893</v>
      </c>
      <c r="X1758" s="19" t="n">
        <v>0.9430056019658573</v>
      </c>
      <c r="Y1758" s="19" t="n">
        <v>1.0142487337984396</v>
      </c>
      <c r="Z1758" s="19" t="n">
        <v>1.0209701315125208</v>
      </c>
      <c r="AA1758" s="19" t="n">
        <v>1.0802899089638478</v>
      </c>
      <c r="AB1758" s="19" t="n">
        <v>0.9966998857448482</v>
      </c>
      <c r="AC1758" s="19" t="n">
        <v>0.24109075735451968</v>
      </c>
    </row>
    <row r="1759">
      <c r="B1759" s="16" t="s">
        <v>193</v>
      </c>
      <c r="C1759" s="22" t="n">
        <v>-1.7378938267856348</v>
      </c>
      <c r="D1759" s="22" t="n">
        <v>-2.43242841680748</v>
      </c>
      <c r="E1759" s="22" t="n">
        <v>0.9962635167485336</v>
      </c>
      <c r="F1759" s="22" t="n">
        <v>-2.303687587190027</v>
      </c>
      <c r="G1759" s="22" t="n">
        <v>-0.4992049352804453</v>
      </c>
      <c r="H1759" s="22" t="n">
        <v>1.1256589161954704</v>
      </c>
      <c r="I1759" s="22" t="n">
        <v>1.0920256785657216</v>
      </c>
      <c r="J1759" s="22" t="n">
        <v>1.0719544399819838</v>
      </c>
      <c r="K1759" s="22" t="n">
        <v>1.028187779209219</v>
      </c>
      <c r="L1759" s="22" t="n">
        <v>-2.447862146208608</v>
      </c>
      <c r="M1759" s="22" t="n">
        <v>-0.11168936995030006</v>
      </c>
      <c r="N1759" s="22" t="n">
        <v>-2.3527905311278285</v>
      </c>
      <c r="O1759" s="22" t="n">
        <v>-2.2312611031203198</v>
      </c>
      <c r="P1759" s="22" t="n">
        <v>1.1482604233923623</v>
      </c>
      <c r="Q1759" s="22" t="n">
        <v>0.9278976368259095</v>
      </c>
      <c r="R1759" s="22" t="n">
        <v>-0.21667992196114944</v>
      </c>
      <c r="S1759" s="22" t="n">
        <v>0.2786469249415224</v>
      </c>
      <c r="T1759" s="22" t="n">
        <v>0.25915483695210667</v>
      </c>
      <c r="U1759" s="22" t="n">
        <v>-0.0668458718598313</v>
      </c>
      <c r="V1759" s="22" t="n">
        <v>-0.6256156465900545</v>
      </c>
      <c r="W1759" s="22" t="n">
        <v>3.8109556741574425E-17</v>
      </c>
      <c r="X1759" s="22" t="n">
        <v>-0.23227716932632692</v>
      </c>
      <c r="Y1759" s="22" t="n">
        <v>0.4089712636284031</v>
      </c>
      <c r="Z1759" s="22" t="n">
        <v>0.43643017227130954</v>
      </c>
      <c r="AA1759" s="22" t="n">
        <v>-2.0412578555963834</v>
      </c>
      <c r="AB1759" s="22" t="n">
        <v>-1.2704549800886944</v>
      </c>
      <c r="AC1759" s="22" t="n">
        <v>-0.5511503463596215</v>
      </c>
    </row>
    <row r="1760">
      <c r="B1760" s="16" t="s">
        <v>194</v>
      </c>
      <c r="C1760" s="19" t="n">
        <v>0.011862756496830221</v>
      </c>
      <c r="D1760" s="19" t="n">
        <v>0.6030140798785713</v>
      </c>
      <c r="E1760" s="19" t="n">
        <v>-0.7467102287958677</v>
      </c>
      <c r="F1760" s="19" t="n">
        <v>0.017705540806755043</v>
      </c>
      <c r="G1760" s="19" t="n">
        <v>-0.4992049352804453</v>
      </c>
      <c r="H1760" s="19" t="n">
        <v>-0.015315087295176515</v>
      </c>
      <c r="I1760" s="19" t="n">
        <v>-0.7585827232784783</v>
      </c>
      <c r="J1760" s="19" t="n">
        <v>-0.026054448194006576</v>
      </c>
      <c r="K1760" s="19" t="n">
        <v>0.4979161098618071</v>
      </c>
      <c r="L1760" s="19" t="n">
        <v>-0.6740489967820806</v>
      </c>
      <c r="M1760" s="19" t="n">
        <v>-0.11168936995030006</v>
      </c>
      <c r="N1760" s="19" t="n">
        <v>-0.05177289677298403</v>
      </c>
      <c r="O1760" s="19" t="n">
        <v>-0.5743840463478049</v>
      </c>
      <c r="P1760" s="19" t="n">
        <v>-1.8265075128572807</v>
      </c>
      <c r="Q1760" s="19" t="n">
        <v>0.9278976368259095</v>
      </c>
      <c r="R1760" s="19" t="n">
        <v>-0.21667992196114944</v>
      </c>
      <c r="S1760" s="19" t="n">
        <v>-0.26771959455165867</v>
      </c>
      <c r="T1760" s="19" t="n">
        <v>0.8105481070629718</v>
      </c>
      <c r="U1760" s="19" t="n">
        <v>0.509208259167538</v>
      </c>
      <c r="V1760" s="19" t="n">
        <v>-0.6256156465900545</v>
      </c>
      <c r="W1760" s="19" t="n">
        <v>0.50121387365765</v>
      </c>
      <c r="X1760" s="19" t="n">
        <v>-0.8199185549724188</v>
      </c>
      <c r="Y1760" s="19" t="n">
        <v>0.4089712636284031</v>
      </c>
      <c r="Z1760" s="19" t="n">
        <v>0.43643017227130954</v>
      </c>
      <c r="AA1760" s="19" t="n">
        <v>-0.7926387497722907</v>
      </c>
      <c r="AB1760" s="19" t="n">
        <v>-0.1368775471719231</v>
      </c>
      <c r="AC1760" s="19" t="n">
        <v>-0.5478526739561073</v>
      </c>
    </row>
    <row r="1761">
      <c r="B1761" s="16" t="s">
        <v>195</v>
      </c>
      <c r="C1761" s="22" t="n">
        <v>0.011862756496830221</v>
      </c>
      <c r="D1761" s="22" t="n">
        <v>0.6030140798785713</v>
      </c>
      <c r="E1761" s="22" t="n">
        <v>-0.16571898028106727</v>
      </c>
      <c r="F1761" s="22" t="n">
        <v>0.017705540806755043</v>
      </c>
      <c r="G1761" s="22" t="n">
        <v>-1.0780495684071876</v>
      </c>
      <c r="H1761" s="22" t="n">
        <v>-0.015315087295176515</v>
      </c>
      <c r="I1761" s="22" t="n">
        <v>0.4751562112843218</v>
      </c>
      <c r="J1761" s="22" t="n">
        <v>-0.026054448194006576</v>
      </c>
      <c r="K1761" s="22" t="n">
        <v>0.4979161098618071</v>
      </c>
      <c r="L1761" s="22" t="n">
        <v>-0.08277794697323797</v>
      </c>
      <c r="M1761" s="22" t="n">
        <v>0.4761494192618052</v>
      </c>
      <c r="N1761" s="22" t="n">
        <v>-0.05177289677298403</v>
      </c>
      <c r="O1761" s="22" t="n">
        <v>-0.022091694090300092</v>
      </c>
      <c r="P1761" s="22" t="n">
        <v>0.5533068361424336</v>
      </c>
      <c r="Q1761" s="22" t="n">
        <v>-0.783814152846731</v>
      </c>
      <c r="R1761" s="22" t="n">
        <v>-1.357100563861936</v>
      </c>
      <c r="S1761" s="22" t="n">
        <v>-0.8140861140448397</v>
      </c>
      <c r="T1761" s="22" t="n">
        <v>0.25915483695210667</v>
      </c>
      <c r="U1761" s="22" t="n">
        <v>-0.0668458718598313</v>
      </c>
      <c r="V1761" s="22" t="n">
        <v>-0.034307954813003035</v>
      </c>
      <c r="W1761" s="22" t="n">
        <v>0.50121387365765</v>
      </c>
      <c r="X1761" s="22" t="n">
        <v>-0.23227716932632692</v>
      </c>
      <c r="Y1761" s="22" t="n">
        <v>-0.80158367671167</v>
      </c>
      <c r="Z1761" s="22" t="n">
        <v>-0.7326497462111127</v>
      </c>
      <c r="AA1761" s="22" t="n">
        <v>-0.1683291968602445</v>
      </c>
      <c r="AB1761" s="22" t="n">
        <v>-0.1368775471719231</v>
      </c>
      <c r="AC1761" s="22" t="n">
        <v>-0.5538951542179192</v>
      </c>
    </row>
    <row r="1762">
      <c r="B1762" s="16" t="s">
        <v>196</v>
      </c>
      <c r="C1762" s="19" t="n">
        <v>0.5951149509243187</v>
      </c>
      <c r="D1762" s="19" t="n">
        <v>0.6030140798785713</v>
      </c>
      <c r="E1762" s="19" t="n">
        <v>0.9962635167485336</v>
      </c>
      <c r="F1762" s="19" t="n">
        <v>1.1784021048051458</v>
      </c>
      <c r="G1762" s="19" t="n">
        <v>1.237328964099781</v>
      </c>
      <c r="H1762" s="19" t="n">
        <v>0.5551719144501468</v>
      </c>
      <c r="I1762" s="19" t="n">
        <v>0.4751562112843218</v>
      </c>
      <c r="J1762" s="19" t="n">
        <v>0.5229499958939886</v>
      </c>
      <c r="K1762" s="19" t="n">
        <v>0.4979161098618071</v>
      </c>
      <c r="L1762" s="19" t="n">
        <v>0.5084931028356047</v>
      </c>
      <c r="M1762" s="19" t="n">
        <v>-0.6995281591624054</v>
      </c>
      <c r="N1762" s="19" t="n">
        <v>1.0987359204044385</v>
      </c>
      <c r="O1762" s="19" t="n">
        <v>-0.5743840463478049</v>
      </c>
      <c r="P1762" s="19" t="n">
        <v>-0.041646751107495</v>
      </c>
      <c r="Q1762" s="19" t="n">
        <v>0.35732704026836265</v>
      </c>
      <c r="R1762" s="19" t="n">
        <v>0.35353039898924393</v>
      </c>
      <c r="S1762" s="19" t="n">
        <v>-0.8140861140448397</v>
      </c>
      <c r="T1762" s="19" t="n">
        <v>0.25915483695210667</v>
      </c>
      <c r="U1762" s="19" t="n">
        <v>-1.21895413391457</v>
      </c>
      <c r="V1762" s="19" t="n">
        <v>-0.6256156465900545</v>
      </c>
      <c r="W1762" s="19" t="n">
        <v>-0.609167631060836</v>
      </c>
      <c r="X1762" s="19" t="n">
        <v>0.9430056019658573</v>
      </c>
      <c r="Y1762" s="19" t="n">
        <v>-0.19630620654163353</v>
      </c>
      <c r="Z1762" s="19" t="n">
        <v>0.43643017227130954</v>
      </c>
      <c r="AA1762" s="19" t="n">
        <v>0.45598035605180165</v>
      </c>
      <c r="AB1762" s="19" t="n">
        <v>0.4299111692864626</v>
      </c>
      <c r="AC1762" s="19" t="n">
        <v>-0.5293464797739279</v>
      </c>
    </row>
    <row r="1763">
      <c r="B1763" s="16" t="s">
        <v>197</v>
      </c>
      <c r="C1763" s="22" t="n">
        <v>0.5951149509243187</v>
      </c>
      <c r="D1763" s="22" t="n">
        <v>0.6030140798785713</v>
      </c>
      <c r="E1763" s="22" t="n">
        <v>0.41527226823373314</v>
      </c>
      <c r="F1763" s="22" t="n">
        <v>0.5980538228059505</v>
      </c>
      <c r="G1763" s="22" t="n">
        <v>0.658484330973039</v>
      </c>
      <c r="H1763" s="22" t="n">
        <v>0.5551719144501468</v>
      </c>
      <c r="I1763" s="22" t="n">
        <v>0.4751562112843218</v>
      </c>
      <c r="J1763" s="22" t="n">
        <v>0.5229499958939886</v>
      </c>
      <c r="K1763" s="22" t="n">
        <v>0.4979161098618071</v>
      </c>
      <c r="L1763" s="22" t="n">
        <v>0.5084931028356047</v>
      </c>
      <c r="M1763" s="22" t="n">
        <v>0.4761494192618052</v>
      </c>
      <c r="N1763" s="22" t="n">
        <v>0.5234815118157271</v>
      </c>
      <c r="O1763" s="22" t="n">
        <v>0.5302006581672047</v>
      </c>
      <c r="P1763" s="22" t="n">
        <v>0.5533068361424336</v>
      </c>
      <c r="Q1763" s="22" t="n">
        <v>0.35732704026836265</v>
      </c>
      <c r="R1763" s="22" t="n">
        <v>0.35353039898924393</v>
      </c>
      <c r="S1763" s="22" t="n">
        <v>0.2786469249415224</v>
      </c>
      <c r="T1763" s="22" t="n">
        <v>0.25915483695210667</v>
      </c>
      <c r="U1763" s="22" t="n">
        <v>0.509208259167538</v>
      </c>
      <c r="V1763" s="22" t="n">
        <v>0.5569997369640486</v>
      </c>
      <c r="W1763" s="22" t="n">
        <v>0.50121387365765</v>
      </c>
      <c r="X1763" s="22" t="n">
        <v>0.3553642163197651</v>
      </c>
      <c r="Y1763" s="22" t="n">
        <v>0.4089712636284031</v>
      </c>
      <c r="Z1763" s="22" t="n">
        <v>0.43643017227130954</v>
      </c>
      <c r="AA1763" s="22" t="n">
        <v>0.45598035605180165</v>
      </c>
      <c r="AB1763" s="22" t="n">
        <v>0.4299111692864626</v>
      </c>
      <c r="AC1763" s="22" t="n">
        <v>-0.4093506920800781</v>
      </c>
    </row>
    <row r="1764">
      <c r="B1764" s="16" t="s">
        <v>198</v>
      </c>
      <c r="C1764" s="19" t="n">
        <v>0.5951149509243187</v>
      </c>
      <c r="D1764" s="19" t="n">
        <v>-0.6111629187958493</v>
      </c>
      <c r="E1764" s="19" t="n">
        <v>-1.9086927258254682</v>
      </c>
      <c r="F1764" s="19" t="n">
        <v>-2.303687587190027</v>
      </c>
      <c r="G1764" s="19" t="n">
        <v>-1.6568942015339294</v>
      </c>
      <c r="H1764" s="19" t="n">
        <v>-1.7267760925311462</v>
      </c>
      <c r="I1764" s="19" t="n">
        <v>-2.609191125122679</v>
      </c>
      <c r="J1764" s="19" t="n">
        <v>-2.222072224545987</v>
      </c>
      <c r="K1764" s="19" t="n">
        <v>-2.153442236875253</v>
      </c>
      <c r="L1764" s="19" t="n">
        <v>1.0997641526444473</v>
      </c>
      <c r="M1764" s="19" t="n">
        <v>0.4761494192618052</v>
      </c>
      <c r="N1764" s="19" t="n">
        <v>-1.2022817139504063</v>
      </c>
      <c r="O1764" s="19" t="n">
        <v>-1.6789687508628146</v>
      </c>
      <c r="P1764" s="19" t="n">
        <v>-1.2315539256073522</v>
      </c>
      <c r="Q1764" s="19" t="n">
        <v>-0.21324355628918423</v>
      </c>
      <c r="R1764" s="19" t="n">
        <v>-1.357100563861936</v>
      </c>
      <c r="S1764" s="19" t="n">
        <v>-0.8140861140448397</v>
      </c>
      <c r="T1764" s="19" t="n">
        <v>-2.497811513602219</v>
      </c>
      <c r="U1764" s="19" t="n">
        <v>-2.371062395969309</v>
      </c>
      <c r="V1764" s="19" t="n">
        <v>-1.8082310301441575</v>
      </c>
      <c r="W1764" s="19" t="n">
        <v>-0.609167631060836</v>
      </c>
      <c r="X1764" s="19" t="n">
        <v>-0.8199185549724188</v>
      </c>
      <c r="Y1764" s="19" t="n">
        <v>-0.80158367671167</v>
      </c>
      <c r="Z1764" s="19" t="n">
        <v>-2.4862696239347457</v>
      </c>
      <c r="AA1764" s="19" t="n">
        <v>-0.7926387497722907</v>
      </c>
      <c r="AB1764" s="19" t="n">
        <v>-1.83724369654708</v>
      </c>
      <c r="AC1764" s="19" t="n">
        <v>1.3888460850238102</v>
      </c>
    </row>
    <row r="1765">
      <c r="B1765" s="16" t="s">
        <v>199</v>
      </c>
      <c r="C1765" s="22" t="n">
        <v>-0.5713894379306581</v>
      </c>
      <c r="D1765" s="22" t="n">
        <v>1.2101025792157816</v>
      </c>
      <c r="E1765" s="22" t="n">
        <v>0.9962635167485336</v>
      </c>
      <c r="F1765" s="22" t="n">
        <v>-0.5626427411924403</v>
      </c>
      <c r="G1765" s="22" t="n">
        <v>0.07963969784629689</v>
      </c>
      <c r="H1765" s="22" t="n">
        <v>-0.5858020890404997</v>
      </c>
      <c r="I1765" s="22" t="n">
        <v>-1.3754521905598787</v>
      </c>
      <c r="J1765" s="22" t="n">
        <v>-0.026054448194006576</v>
      </c>
      <c r="K1765" s="22" t="n">
        <v>1.028187779209219</v>
      </c>
      <c r="L1765" s="22" t="n">
        <v>1.0997641526444473</v>
      </c>
      <c r="M1765" s="22" t="n">
        <v>1.0639882084739105</v>
      </c>
      <c r="N1765" s="22" t="n">
        <v>1.0987359204044385</v>
      </c>
      <c r="O1765" s="22" t="n">
        <v>-0.5743840463478049</v>
      </c>
      <c r="P1765" s="22" t="n">
        <v>0.5533068361424336</v>
      </c>
      <c r="Q1765" s="22" t="n">
        <v>0.9278976368259095</v>
      </c>
      <c r="R1765" s="22" t="n">
        <v>-2.4975212057627227</v>
      </c>
      <c r="S1765" s="22" t="n">
        <v>-0.26771959455165867</v>
      </c>
      <c r="T1765" s="22" t="n">
        <v>0.8105481070629718</v>
      </c>
      <c r="U1765" s="22" t="n">
        <v>-1.7950082649419392</v>
      </c>
      <c r="V1765" s="22" t="n">
        <v>-0.6256156465900545</v>
      </c>
      <c r="W1765" s="22" t="n">
        <v>-0.053976878701593095</v>
      </c>
      <c r="X1765" s="22" t="n">
        <v>-0.23227716932632692</v>
      </c>
      <c r="Y1765" s="22" t="n">
        <v>-0.19630620654163353</v>
      </c>
      <c r="Z1765" s="22" t="n">
        <v>-0.14810978696990146</v>
      </c>
      <c r="AA1765" s="22" t="n">
        <v>-0.1683291968602445</v>
      </c>
      <c r="AB1765" s="22" t="n">
        <v>-0.1368775471719231</v>
      </c>
      <c r="AC1765" s="22" t="n">
        <v>-0.18287404109401997</v>
      </c>
    </row>
    <row r="1766">
      <c r="B1766" s="16" t="s">
        <v>200</v>
      </c>
      <c r="C1766" s="19" t="n">
        <v>-0.5713894379306581</v>
      </c>
      <c r="D1766" s="19" t="n">
        <v>-0.004074419458639024</v>
      </c>
      <c r="E1766" s="19" t="n">
        <v>0.41527226823373314</v>
      </c>
      <c r="F1766" s="19" t="n">
        <v>0.017705540806755043</v>
      </c>
      <c r="G1766" s="19" t="n">
        <v>0.07963969784629689</v>
      </c>
      <c r="H1766" s="19" t="n">
        <v>0.5551719144501468</v>
      </c>
      <c r="I1766" s="19" t="n">
        <v>-0.1417132559970783</v>
      </c>
      <c r="J1766" s="19" t="n">
        <v>0.5229499958939886</v>
      </c>
      <c r="K1766" s="19" t="n">
        <v>-0.5626272288330166</v>
      </c>
      <c r="L1766" s="19" t="n">
        <v>0.5084931028356047</v>
      </c>
      <c r="M1766" s="19" t="n">
        <v>-0.11168936995030006</v>
      </c>
      <c r="N1766" s="19" t="n">
        <v>-0.6270273053616953</v>
      </c>
      <c r="O1766" s="19" t="n">
        <v>0.5302006581672047</v>
      </c>
      <c r="P1766" s="19" t="n">
        <v>-0.6366003383574236</v>
      </c>
      <c r="Q1766" s="19" t="n">
        <v>-0.783814152846731</v>
      </c>
      <c r="R1766" s="19" t="n">
        <v>0.35353039898924393</v>
      </c>
      <c r="S1766" s="19" t="n">
        <v>-1.3604526335380207</v>
      </c>
      <c r="T1766" s="19" t="n">
        <v>-0.29223843315875836</v>
      </c>
      <c r="U1766" s="19" t="n">
        <v>-0.6429000028872007</v>
      </c>
      <c r="V1766" s="19" t="n">
        <v>-0.6256156465900545</v>
      </c>
      <c r="W1766" s="19" t="n">
        <v>-0.053976878701593095</v>
      </c>
      <c r="X1766" s="19" t="n">
        <v>-0.23227716932632692</v>
      </c>
      <c r="Y1766" s="19" t="n">
        <v>-0.19630620654163353</v>
      </c>
      <c r="Z1766" s="19" t="n">
        <v>-0.7326497462111127</v>
      </c>
      <c r="AA1766" s="19" t="n">
        <v>0.45598035605180165</v>
      </c>
      <c r="AB1766" s="19" t="n">
        <v>-0.1368775471719231</v>
      </c>
      <c r="AC1766" s="19" t="n">
        <v>-0.41240580658623904</v>
      </c>
    </row>
    <row r="1767">
      <c r="B1767" s="16" t="s">
        <v>201</v>
      </c>
      <c r="C1767" s="22" t="n">
        <v>1.178367145351807</v>
      </c>
      <c r="D1767" s="22" t="n">
        <v>1.2101025792157816</v>
      </c>
      <c r="E1767" s="22" t="n">
        <v>0.9962635167485336</v>
      </c>
      <c r="F1767" s="22" t="n">
        <v>1.1784021048051458</v>
      </c>
      <c r="G1767" s="22" t="n">
        <v>0.658484330973039</v>
      </c>
      <c r="H1767" s="22" t="n">
        <v>-0.5858020890404997</v>
      </c>
      <c r="I1767" s="22" t="n">
        <v>1.0920256785657216</v>
      </c>
      <c r="J1767" s="22" t="n">
        <v>0.5229499958939886</v>
      </c>
      <c r="K1767" s="22" t="n">
        <v>1.028187779209219</v>
      </c>
      <c r="L1767" s="22" t="n">
        <v>1.0997641526444473</v>
      </c>
      <c r="M1767" s="22" t="n">
        <v>0.4761494192618052</v>
      </c>
      <c r="N1767" s="22" t="n">
        <v>1.0987359204044385</v>
      </c>
      <c r="O1767" s="22" t="n">
        <v>0.5302006581672047</v>
      </c>
      <c r="P1767" s="22" t="n">
        <v>0.5533068361424336</v>
      </c>
      <c r="Q1767" s="22" t="n">
        <v>0.9278976368259095</v>
      </c>
      <c r="R1767" s="22" t="n">
        <v>0.9237407199396371</v>
      </c>
      <c r="S1767" s="22" t="n">
        <v>-1.906819153031202</v>
      </c>
      <c r="T1767" s="22" t="n">
        <v>0.25915483695210667</v>
      </c>
      <c r="U1767" s="22" t="n">
        <v>1.0852623901949074</v>
      </c>
      <c r="V1767" s="22" t="n">
        <v>1.1483074287411001</v>
      </c>
      <c r="W1767" s="22" t="n">
        <v>1.056404626016893</v>
      </c>
      <c r="X1767" s="22" t="n">
        <v>0.9430056019658573</v>
      </c>
      <c r="Y1767" s="22" t="n">
        <v>1.0142487337984396</v>
      </c>
      <c r="Z1767" s="22" t="n">
        <v>1.0209701315125208</v>
      </c>
      <c r="AA1767" s="22" t="n">
        <v>1.0802899089638478</v>
      </c>
      <c r="AB1767" s="22" t="n">
        <v>0.9966998857448482</v>
      </c>
      <c r="AC1767" s="22" t="n">
        <v>-0.6331864005547266</v>
      </c>
    </row>
    <row r="1768">
      <c r="B1768" s="16" t="s">
        <v>202</v>
      </c>
      <c r="C1768" s="19" t="n">
        <v>0.011862756496830221</v>
      </c>
      <c r="D1768" s="19" t="n">
        <v>-0.004074419458639024</v>
      </c>
      <c r="E1768" s="19" t="n">
        <v>0.41527226823373314</v>
      </c>
      <c r="F1768" s="19" t="n">
        <v>-0.5626427411924403</v>
      </c>
      <c r="G1768" s="19" t="n">
        <v>0.07963969784629689</v>
      </c>
      <c r="H1768" s="19" t="n">
        <v>-0.015315087295176515</v>
      </c>
      <c r="I1768" s="19" t="n">
        <v>1.0920256785657216</v>
      </c>
      <c r="J1768" s="19" t="n">
        <v>1.0719544399819838</v>
      </c>
      <c r="K1768" s="19" t="n">
        <v>1.028187779209219</v>
      </c>
      <c r="L1768" s="19" t="n">
        <v>1.0997641526444473</v>
      </c>
      <c r="M1768" s="19" t="n">
        <v>0.4761494192618052</v>
      </c>
      <c r="N1768" s="19" t="n">
        <v>0.5234815118157271</v>
      </c>
      <c r="O1768" s="19" t="n">
        <v>0.5302006581672047</v>
      </c>
      <c r="P1768" s="19" t="n">
        <v>0.5533068361424336</v>
      </c>
      <c r="Q1768" s="19" t="n">
        <v>0.9278976368259095</v>
      </c>
      <c r="R1768" s="19" t="n">
        <v>0.9237407199396371</v>
      </c>
      <c r="S1768" s="19" t="n">
        <v>0.8250134444347035</v>
      </c>
      <c r="T1768" s="19" t="n">
        <v>0.8105481070629718</v>
      </c>
      <c r="U1768" s="19" t="n">
        <v>0.509208259167538</v>
      </c>
      <c r="V1768" s="19" t="n">
        <v>1.1483074287411001</v>
      </c>
      <c r="W1768" s="19" t="n">
        <v>1.056404626016893</v>
      </c>
      <c r="X1768" s="19" t="n">
        <v>0.9430056019658573</v>
      </c>
      <c r="Y1768" s="19" t="n">
        <v>1.0142487337984396</v>
      </c>
      <c r="Z1768" s="19" t="n">
        <v>0.43643017227130954</v>
      </c>
      <c r="AA1768" s="19" t="n">
        <v>0.45598035605180165</v>
      </c>
      <c r="AB1768" s="19" t="n">
        <v>0.4299111692864626</v>
      </c>
      <c r="AC1768" s="19" t="n">
        <v>0.14395403715757754</v>
      </c>
    </row>
    <row r="1769">
      <c r="B1769" s="16" t="s">
        <v>203</v>
      </c>
      <c r="C1769" s="22" t="n">
        <v>-1.1546416323581463</v>
      </c>
      <c r="D1769" s="22" t="n">
        <v>-1.2182514181330595</v>
      </c>
      <c r="E1769" s="22" t="n">
        <v>-0.7467102287958677</v>
      </c>
      <c r="F1769" s="22" t="n">
        <v>1.1784021048051458</v>
      </c>
      <c r="G1769" s="22" t="n">
        <v>-0.4992049352804453</v>
      </c>
      <c r="H1769" s="22" t="n">
        <v>-0.015315087295176515</v>
      </c>
      <c r="I1769" s="22" t="n">
        <v>0.4751562112843218</v>
      </c>
      <c r="J1769" s="22" t="n">
        <v>-0.5750588922820017</v>
      </c>
      <c r="K1769" s="22" t="n">
        <v>-1.0928988981804286</v>
      </c>
      <c r="L1769" s="22" t="n">
        <v>1.0997641526444473</v>
      </c>
      <c r="M1769" s="22" t="n">
        <v>1.0639882084739105</v>
      </c>
      <c r="N1769" s="22" t="n">
        <v>1.0987359204044385</v>
      </c>
      <c r="O1769" s="22" t="n">
        <v>-0.5743840463478049</v>
      </c>
      <c r="P1769" s="22" t="n">
        <v>-0.6366003383574236</v>
      </c>
      <c r="Q1769" s="22" t="n">
        <v>-0.783814152846731</v>
      </c>
      <c r="R1769" s="22" t="n">
        <v>-0.7868902429115429</v>
      </c>
      <c r="S1769" s="22" t="n">
        <v>-0.8140861140448397</v>
      </c>
      <c r="T1769" s="22" t="n">
        <v>-0.8436317032696234</v>
      </c>
      <c r="U1769" s="22" t="n">
        <v>1.7541523789077464E-16</v>
      </c>
      <c r="V1769" s="22" t="n">
        <v>7.623531435759406E-17</v>
      </c>
      <c r="W1769" s="22" t="n">
        <v>3.8109556741574425E-17</v>
      </c>
      <c r="X1769" s="22" t="n">
        <v>-4.5056551082704324E-17</v>
      </c>
      <c r="Y1769" s="22" t="n">
        <v>9.652799729602473E-17</v>
      </c>
      <c r="Z1769" s="22" t="n">
        <v>-1.8087383442851513E-16</v>
      </c>
      <c r="AA1769" s="22" t="n">
        <v>1.5265566588595917E-16</v>
      </c>
      <c r="AB1769" s="22" t="n">
        <v>7.245793576253986E-17</v>
      </c>
      <c r="AC1769" s="22" t="n">
        <v>-0.5311933635456356</v>
      </c>
    </row>
    <row r="1770">
      <c r="B1770" s="16" t="s">
        <v>204</v>
      </c>
      <c r="C1770" s="19" t="n">
        <v>0.5951149509243187</v>
      </c>
      <c r="D1770" s="19" t="n">
        <v>0.6030140798785713</v>
      </c>
      <c r="E1770" s="19" t="n">
        <v>0.9962635167485336</v>
      </c>
      <c r="F1770" s="19" t="n">
        <v>0.5980538228059505</v>
      </c>
      <c r="G1770" s="19" t="n">
        <v>1.237328964099781</v>
      </c>
      <c r="H1770" s="19" t="n">
        <v>1.1256589161954704</v>
      </c>
      <c r="I1770" s="19" t="n">
        <v>1.0920256785657216</v>
      </c>
      <c r="J1770" s="19" t="n">
        <v>1.0719544399819838</v>
      </c>
      <c r="K1770" s="19" t="n">
        <v>1.028187779209219</v>
      </c>
      <c r="L1770" s="19" t="n">
        <v>0.5084931028356047</v>
      </c>
      <c r="M1770" s="19" t="n">
        <v>0.4761494192618052</v>
      </c>
      <c r="N1770" s="19" t="n">
        <v>0.5234815118157271</v>
      </c>
      <c r="O1770" s="19" t="n">
        <v>-0.5743840463478049</v>
      </c>
      <c r="P1770" s="19" t="n">
        <v>-0.041646751107495</v>
      </c>
      <c r="Q1770" s="19" t="n">
        <v>0.9278976368259095</v>
      </c>
      <c r="R1770" s="19" t="n">
        <v>0.9237407199396371</v>
      </c>
      <c r="S1770" s="19" t="n">
        <v>0.8250134444347035</v>
      </c>
      <c r="T1770" s="19" t="n">
        <v>0.8105481070629718</v>
      </c>
      <c r="U1770" s="19" t="n">
        <v>0.509208259167538</v>
      </c>
      <c r="V1770" s="19" t="n">
        <v>0.5569997369640486</v>
      </c>
      <c r="W1770" s="19" t="n">
        <v>1.056404626016893</v>
      </c>
      <c r="X1770" s="19" t="n">
        <v>0.9430056019658573</v>
      </c>
      <c r="Y1770" s="19" t="n">
        <v>1.0142487337984396</v>
      </c>
      <c r="Z1770" s="19" t="n">
        <v>1.0209701315125208</v>
      </c>
      <c r="AA1770" s="19" t="n">
        <v>1.0802899089638478</v>
      </c>
      <c r="AB1770" s="19" t="n">
        <v>0.9966998857448482</v>
      </c>
      <c r="AC1770" s="19" t="n">
        <v>0.03616448927471311</v>
      </c>
    </row>
    <row r="1771">
      <c r="B1771" s="16" t="s">
        <v>205</v>
      </c>
      <c r="C1771" s="22" t="n">
        <v>0.011862756496830221</v>
      </c>
      <c r="D1771" s="22" t="n">
        <v>-0.004074419458639024</v>
      </c>
      <c r="E1771" s="22" t="n">
        <v>-0.16571898028106727</v>
      </c>
      <c r="F1771" s="22" t="n">
        <v>0.017705540806755043</v>
      </c>
      <c r="G1771" s="22" t="n">
        <v>-1.0780495684071876</v>
      </c>
      <c r="H1771" s="22" t="n">
        <v>-0.5858020890404997</v>
      </c>
      <c r="I1771" s="22" t="n">
        <v>0.4751562112843218</v>
      </c>
      <c r="J1771" s="22" t="n">
        <v>-1.6730677804579916</v>
      </c>
      <c r="K1771" s="22" t="n">
        <v>-1.6231705675278405</v>
      </c>
      <c r="L1771" s="22" t="n">
        <v>-0.6740489967820806</v>
      </c>
      <c r="M1771" s="22" t="n">
        <v>-1.2873669483745105</v>
      </c>
      <c r="N1771" s="22" t="n">
        <v>-1.2022817139504063</v>
      </c>
      <c r="O1771" s="22" t="n">
        <v>-0.022091694090300092</v>
      </c>
      <c r="P1771" s="22" t="n">
        <v>-0.041646751107495</v>
      </c>
      <c r="Q1771" s="22" t="n">
        <v>-1.9249553459618247</v>
      </c>
      <c r="R1771" s="22" t="n">
        <v>-0.21667992196114944</v>
      </c>
      <c r="S1771" s="22" t="n">
        <v>-0.8140861140448397</v>
      </c>
      <c r="T1771" s="22" t="n">
        <v>-0.29223843315875836</v>
      </c>
      <c r="U1771" s="22" t="n">
        <v>-1.7950082649419392</v>
      </c>
      <c r="V1771" s="22" t="n">
        <v>-1.8082310301441575</v>
      </c>
      <c r="W1771" s="22" t="n">
        <v>3.8109556741574425E-17</v>
      </c>
      <c r="X1771" s="22" t="n">
        <v>-0.23227716932632692</v>
      </c>
      <c r="Y1771" s="22" t="n">
        <v>0.4089712636284031</v>
      </c>
      <c r="Z1771" s="22" t="n">
        <v>0.43643017227130954</v>
      </c>
      <c r="AA1771" s="22" t="n">
        <v>-0.7926387497722907</v>
      </c>
      <c r="AB1771" s="22" t="n">
        <v>7.245793576253986E-17</v>
      </c>
      <c r="AC1771" s="22" t="n">
        <v>-0.2053017854994475</v>
      </c>
    </row>
    <row r="1772">
      <c r="B1772" s="16" t="s">
        <v>206</v>
      </c>
      <c r="C1772" s="19" t="n">
        <v>0.5951149509243187</v>
      </c>
      <c r="D1772" s="19" t="n">
        <v>0.6030140798785713</v>
      </c>
      <c r="E1772" s="19" t="n">
        <v>0.41527226823373314</v>
      </c>
      <c r="F1772" s="19" t="n">
        <v>1.1784021048051458</v>
      </c>
      <c r="G1772" s="19" t="n">
        <v>0.658484330973039</v>
      </c>
      <c r="H1772" s="19" t="n">
        <v>0.5551719144501468</v>
      </c>
      <c r="I1772" s="19" t="n">
        <v>1.0920256785657216</v>
      </c>
      <c r="J1772" s="19" t="n">
        <v>1.0719544399819838</v>
      </c>
      <c r="K1772" s="19" t="n">
        <v>1.028187779209219</v>
      </c>
      <c r="L1772" s="19" t="n">
        <v>1.0997641526444473</v>
      </c>
      <c r="M1772" s="19" t="n">
        <v>-0.11168936995030006</v>
      </c>
      <c r="N1772" s="19" t="n">
        <v>1.0987359204044385</v>
      </c>
      <c r="O1772" s="19" t="n">
        <v>1.0824930104247095</v>
      </c>
      <c r="P1772" s="19" t="n">
        <v>1.1482604233923623</v>
      </c>
      <c r="Q1772" s="19" t="n">
        <v>0.9278976368259095</v>
      </c>
      <c r="R1772" s="19" t="n">
        <v>0.9237407199396371</v>
      </c>
      <c r="S1772" s="19" t="n">
        <v>0.8250134444347035</v>
      </c>
      <c r="T1772" s="19" t="n">
        <v>0.8105481070629718</v>
      </c>
      <c r="U1772" s="19" t="n">
        <v>1.0852623901949074</v>
      </c>
      <c r="V1772" s="19" t="n">
        <v>1.1483074287411001</v>
      </c>
      <c r="W1772" s="19" t="n">
        <v>1.056404626016893</v>
      </c>
      <c r="X1772" s="19" t="n">
        <v>0.9430056019658573</v>
      </c>
      <c r="Y1772" s="19" t="n">
        <v>1.0142487337984396</v>
      </c>
      <c r="Z1772" s="19" t="n">
        <v>1.0209701315125208</v>
      </c>
      <c r="AA1772" s="19" t="n">
        <v>1.0802899089638478</v>
      </c>
      <c r="AB1772" s="19" t="n">
        <v>0.9966998857448482</v>
      </c>
      <c r="AC1772" s="19" t="n">
        <v>0.24109075735451968</v>
      </c>
    </row>
    <row r="1773">
      <c r="B1773" s="16" t="s">
        <v>207</v>
      </c>
      <c r="C1773" s="22" t="n">
        <v>0.011862756496830221</v>
      </c>
      <c r="D1773" s="22" t="n">
        <v>0.6030140798785713</v>
      </c>
      <c r="E1773" s="22" t="n">
        <v>0.41527226823373314</v>
      </c>
      <c r="F1773" s="22" t="n">
        <v>0.017705540806755043</v>
      </c>
      <c r="G1773" s="22" t="n">
        <v>-1.0780495684071876</v>
      </c>
      <c r="H1773" s="22" t="n">
        <v>-2.2972630942764702</v>
      </c>
      <c r="I1773" s="22" t="n">
        <v>-0.1417132559970783</v>
      </c>
      <c r="J1773" s="22" t="n">
        <v>-0.026054448194006576</v>
      </c>
      <c r="K1773" s="22" t="n">
        <v>1.028187779209219</v>
      </c>
      <c r="L1773" s="22" t="n">
        <v>-0.08277794697323797</v>
      </c>
      <c r="M1773" s="22" t="n">
        <v>1.0639882084739105</v>
      </c>
      <c r="N1773" s="22" t="n">
        <v>-0.05177289677298403</v>
      </c>
      <c r="O1773" s="22" t="n">
        <v>1.0824930104247095</v>
      </c>
      <c r="P1773" s="22" t="n">
        <v>1.1482604233923623</v>
      </c>
      <c r="Q1773" s="22" t="n">
        <v>0.9278976368259095</v>
      </c>
      <c r="R1773" s="22" t="n">
        <v>0.35353039898924393</v>
      </c>
      <c r="S1773" s="22" t="n">
        <v>0.8250134444347035</v>
      </c>
      <c r="T1773" s="22" t="n">
        <v>0.8105481070629718</v>
      </c>
      <c r="U1773" s="22" t="n">
        <v>-0.0668458718598313</v>
      </c>
      <c r="V1773" s="22" t="n">
        <v>-0.034307954813003035</v>
      </c>
      <c r="W1773" s="22" t="n">
        <v>-0.609167631060836</v>
      </c>
      <c r="X1773" s="22" t="n">
        <v>0.9430056019658573</v>
      </c>
      <c r="Y1773" s="22" t="n">
        <v>1.0142487337984396</v>
      </c>
      <c r="Z1773" s="22" t="n">
        <v>-0.14810978696990146</v>
      </c>
      <c r="AA1773" s="22" t="n">
        <v>0.45598035605180165</v>
      </c>
      <c r="AB1773" s="22" t="n">
        <v>-0.1368775471719231</v>
      </c>
      <c r="AC1773" s="22" t="n">
        <v>-0.49400542518376983</v>
      </c>
    </row>
    <row r="1774">
      <c r="B1774" s="16" t="s">
        <v>208</v>
      </c>
      <c r="C1774" s="19" t="n">
        <v>-2.321146021213123</v>
      </c>
      <c r="D1774" s="19" t="n">
        <v>-0.6111629187958493</v>
      </c>
      <c r="E1774" s="19" t="n">
        <v>0.9962635167485336</v>
      </c>
      <c r="F1774" s="19" t="n">
        <v>0.017705540806755043</v>
      </c>
      <c r="G1774" s="19" t="n">
        <v>0.658484330973039</v>
      </c>
      <c r="H1774" s="19" t="n">
        <v>-1.7267760925311462</v>
      </c>
      <c r="I1774" s="19" t="n">
        <v>-1.9923216578412786</v>
      </c>
      <c r="J1774" s="19" t="n">
        <v>0.5229499958939886</v>
      </c>
      <c r="K1774" s="19" t="n">
        <v>-0.03235555948560479</v>
      </c>
      <c r="L1774" s="19" t="n">
        <v>0.5084931028356047</v>
      </c>
      <c r="M1774" s="19" t="n">
        <v>0.4761494192618052</v>
      </c>
      <c r="N1774" s="19" t="n">
        <v>-0.05177289677298403</v>
      </c>
      <c r="O1774" s="19" t="n">
        <v>-0.022091694090300092</v>
      </c>
      <c r="P1774" s="19" t="n">
        <v>-0.041646751107495</v>
      </c>
      <c r="Q1774" s="19" t="n">
        <v>0.9278976368259095</v>
      </c>
      <c r="R1774" s="19" t="n">
        <v>-0.21667992196114944</v>
      </c>
      <c r="S1774" s="19" t="n">
        <v>0.2786469249415224</v>
      </c>
      <c r="T1774" s="19" t="n">
        <v>0.8105481070629718</v>
      </c>
      <c r="U1774" s="19" t="n">
        <v>1.0852623901949074</v>
      </c>
      <c r="V1774" s="19" t="n">
        <v>0.5569997369640486</v>
      </c>
      <c r="W1774" s="19" t="n">
        <v>0.50121387365765</v>
      </c>
      <c r="X1774" s="19" t="n">
        <v>-0.23227716932632692</v>
      </c>
      <c r="Y1774" s="19" t="n">
        <v>-0.19630620654163353</v>
      </c>
      <c r="Z1774" s="19" t="n">
        <v>0.43643017227130954</v>
      </c>
      <c r="AA1774" s="19" t="n">
        <v>-0.1683291968602445</v>
      </c>
      <c r="AB1774" s="19" t="n">
        <v>-0.1368775471719231</v>
      </c>
      <c r="AC1774" s="19" t="n">
        <v>-0.4103748568488011</v>
      </c>
    </row>
    <row r="1775">
      <c r="B1775" s="16" t="s">
        <v>209</v>
      </c>
      <c r="C1775" s="22" t="n">
        <v>-0.5713894379306581</v>
      </c>
      <c r="D1775" s="22" t="n">
        <v>0.6030140798785713</v>
      </c>
      <c r="E1775" s="22" t="n">
        <v>-0.16571898028106727</v>
      </c>
      <c r="F1775" s="22" t="n">
        <v>0.5980538228059505</v>
      </c>
      <c r="G1775" s="22" t="n">
        <v>-0.4992049352804453</v>
      </c>
      <c r="H1775" s="22" t="n">
        <v>1.1256589161954704</v>
      </c>
      <c r="I1775" s="22" t="n">
        <v>0.4751562112843218</v>
      </c>
      <c r="J1775" s="22" t="n">
        <v>0.5229499958939886</v>
      </c>
      <c r="K1775" s="22" t="n">
        <v>-0.5626272288330166</v>
      </c>
      <c r="L1775" s="22" t="n">
        <v>0.5084931028356047</v>
      </c>
      <c r="M1775" s="22" t="n">
        <v>0.4761494192618052</v>
      </c>
      <c r="N1775" s="22" t="n">
        <v>1.0987359204044385</v>
      </c>
      <c r="O1775" s="22" t="n">
        <v>1.0824930104247095</v>
      </c>
      <c r="P1775" s="22" t="n">
        <v>0.5533068361424336</v>
      </c>
      <c r="Q1775" s="22" t="n">
        <v>0.35732704026836265</v>
      </c>
      <c r="R1775" s="22" t="n">
        <v>0.35353039898924393</v>
      </c>
      <c r="S1775" s="22" t="n">
        <v>0.2786469249415224</v>
      </c>
      <c r="T1775" s="22" t="n">
        <v>0.8105481070629718</v>
      </c>
      <c r="U1775" s="22" t="n">
        <v>1.0852623901949074</v>
      </c>
      <c r="V1775" s="22" t="n">
        <v>0.5569997369640486</v>
      </c>
      <c r="W1775" s="22" t="n">
        <v>1.056404626016893</v>
      </c>
      <c r="X1775" s="22" t="n">
        <v>0.9430056019658573</v>
      </c>
      <c r="Y1775" s="22" t="n">
        <v>1.0142487337984396</v>
      </c>
      <c r="Z1775" s="22" t="n">
        <v>-0.14810978696990146</v>
      </c>
      <c r="AA1775" s="22" t="n">
        <v>-0.1683291968602445</v>
      </c>
      <c r="AB1775" s="22" t="n">
        <v>0.4299111692864626</v>
      </c>
      <c r="AC1775" s="22" t="n">
        <v>-0.13799077363842557</v>
      </c>
    </row>
    <row r="1776">
      <c r="B1776" s="16" t="s">
        <v>210</v>
      </c>
      <c r="C1776" s="19" t="n">
        <v>0.5951149509243187</v>
      </c>
      <c r="D1776" s="19" t="n">
        <v>0.6030140798785713</v>
      </c>
      <c r="E1776" s="19" t="n">
        <v>0.9962635167485336</v>
      </c>
      <c r="F1776" s="19" t="n">
        <v>0.5980538228059505</v>
      </c>
      <c r="G1776" s="19" t="n">
        <v>-2.235738834660672</v>
      </c>
      <c r="H1776" s="19" t="n">
        <v>-0.015315087295176515</v>
      </c>
      <c r="I1776" s="19" t="n">
        <v>1.0920256785657216</v>
      </c>
      <c r="J1776" s="19" t="n">
        <v>1.0719544399819838</v>
      </c>
      <c r="K1776" s="19" t="n">
        <v>1.028187779209219</v>
      </c>
      <c r="L1776" s="19" t="n">
        <v>0.5084931028356047</v>
      </c>
      <c r="M1776" s="19" t="n">
        <v>1.0639882084739105</v>
      </c>
      <c r="N1776" s="19" t="n">
        <v>0.5234815118157271</v>
      </c>
      <c r="O1776" s="19" t="n">
        <v>1.0824930104247095</v>
      </c>
      <c r="P1776" s="19" t="n">
        <v>-0.041646751107495</v>
      </c>
      <c r="Q1776" s="19" t="n">
        <v>0.9278976368259095</v>
      </c>
      <c r="R1776" s="19" t="n">
        <v>0.9237407199396371</v>
      </c>
      <c r="S1776" s="19" t="n">
        <v>-0.26771959455165867</v>
      </c>
      <c r="T1776" s="19" t="n">
        <v>0.8105481070629718</v>
      </c>
      <c r="U1776" s="19" t="n">
        <v>-0.0668458718598313</v>
      </c>
      <c r="V1776" s="19" t="n">
        <v>-0.034307954813003035</v>
      </c>
      <c r="W1776" s="19" t="n">
        <v>-0.053976878701593095</v>
      </c>
      <c r="X1776" s="19" t="n">
        <v>0.9430056019658573</v>
      </c>
      <c r="Y1776" s="19" t="n">
        <v>1.0142487337984396</v>
      </c>
      <c r="Z1776" s="19" t="n">
        <v>1.0209701315125208</v>
      </c>
      <c r="AA1776" s="19" t="n">
        <v>1.0802899089638478</v>
      </c>
      <c r="AB1776" s="19" t="n">
        <v>0.9966998857448482</v>
      </c>
      <c r="AC1776" s="19" t="n">
        <v>-0.4325442724901535</v>
      </c>
    </row>
    <row r="1777">
      <c r="B1777" s="16" t="s">
        <v>211</v>
      </c>
      <c r="C1777" s="22" t="n">
        <v>0.011862756496830221</v>
      </c>
      <c r="D1777" s="22" t="n">
        <v>-0.004074419458639024</v>
      </c>
      <c r="E1777" s="22" t="n">
        <v>0.41527226823373314</v>
      </c>
      <c r="F1777" s="22" t="n">
        <v>0.5980538228059505</v>
      </c>
      <c r="G1777" s="22" t="n">
        <v>-0.4992049352804453</v>
      </c>
      <c r="H1777" s="22" t="n">
        <v>0.5551719144501468</v>
      </c>
      <c r="I1777" s="22" t="n">
        <v>1.0920256785657216</v>
      </c>
      <c r="J1777" s="22" t="n">
        <v>0.5229499958939886</v>
      </c>
      <c r="K1777" s="22" t="n">
        <v>1.028187779209219</v>
      </c>
      <c r="L1777" s="22" t="n">
        <v>-0.08277794697323797</v>
      </c>
      <c r="M1777" s="22" t="n">
        <v>-0.6995281591624054</v>
      </c>
      <c r="N1777" s="22" t="n">
        <v>-0.6270273053616953</v>
      </c>
      <c r="O1777" s="22" t="n">
        <v>-0.022091694090300092</v>
      </c>
      <c r="P1777" s="22" t="n">
        <v>0.5533068361424336</v>
      </c>
      <c r="Q1777" s="22" t="n">
        <v>0.9278976368259095</v>
      </c>
      <c r="R1777" s="22" t="n">
        <v>0.35353039898924393</v>
      </c>
      <c r="S1777" s="22" t="n">
        <v>0.8250134444347035</v>
      </c>
      <c r="T1777" s="22" t="n">
        <v>0.8105481070629718</v>
      </c>
      <c r="U1777" s="22" t="n">
        <v>-0.6429000028872007</v>
      </c>
      <c r="V1777" s="22" t="n">
        <v>-0.034307954813003035</v>
      </c>
      <c r="W1777" s="22" t="n">
        <v>-0.053976878701593095</v>
      </c>
      <c r="X1777" s="22" t="n">
        <v>-0.23227716932632692</v>
      </c>
      <c r="Y1777" s="22" t="n">
        <v>-0.19630620654163353</v>
      </c>
      <c r="Z1777" s="22" t="n">
        <v>-0.14810978696990146</v>
      </c>
      <c r="AA1777" s="22" t="n">
        <v>-0.7926387497722907</v>
      </c>
      <c r="AB1777" s="22" t="n">
        <v>-0.1368775471719231</v>
      </c>
      <c r="AC1777" s="22" t="n">
        <v>-0.6615019518536325</v>
      </c>
    </row>
    <row r="1778">
      <c r="B1778" s="16" t="s">
        <v>212</v>
      </c>
      <c r="C1778" s="19" t="n">
        <v>-1.2205246688359758E-16</v>
      </c>
      <c r="D1778" s="19" t="n">
        <v>-0.6111629187958493</v>
      </c>
      <c r="E1778" s="19" t="n">
        <v>-0.7467102287958677</v>
      </c>
      <c r="F1778" s="19" t="n">
        <v>0.5980538228059505</v>
      </c>
      <c r="G1778" s="19" t="n">
        <v>0.07963969784629689</v>
      </c>
      <c r="H1778" s="19" t="n">
        <v>-1.1562890907858232</v>
      </c>
      <c r="I1778" s="19" t="n">
        <v>-0.1417132559970783</v>
      </c>
      <c r="J1778" s="19" t="n">
        <v>-1.6730677804579916</v>
      </c>
      <c r="K1778" s="19" t="n">
        <v>-1.0928988981804286</v>
      </c>
      <c r="L1778" s="19" t="n">
        <v>-1.265320046590923</v>
      </c>
      <c r="M1778" s="19" t="n">
        <v>-0.6995281591624054</v>
      </c>
      <c r="N1778" s="19" t="n">
        <v>-0.6270273053616953</v>
      </c>
      <c r="O1778" s="19" t="n">
        <v>-0.022091694090300092</v>
      </c>
      <c r="P1778" s="19" t="n">
        <v>-1.2315539256073522</v>
      </c>
      <c r="Q1778" s="19" t="n">
        <v>-0.21324355628918423</v>
      </c>
      <c r="R1778" s="19" t="n">
        <v>-0.7868902429115429</v>
      </c>
      <c r="S1778" s="19" t="n">
        <v>-0.26771959455165867</v>
      </c>
      <c r="T1778" s="19" t="n">
        <v>-0.8436317032696234</v>
      </c>
      <c r="U1778" s="19" t="n">
        <v>1.0852623901949074</v>
      </c>
      <c r="V1778" s="19" t="n">
        <v>-1.216923338367106</v>
      </c>
      <c r="W1778" s="19" t="n">
        <v>-0.609167631060836</v>
      </c>
      <c r="X1778" s="19" t="n">
        <v>-0.23227716932632692</v>
      </c>
      <c r="Y1778" s="19" t="n">
        <v>-0.80158367671167</v>
      </c>
      <c r="Z1778" s="19" t="n">
        <v>-1.3171897054523236</v>
      </c>
      <c r="AA1778" s="19" t="n">
        <v>-1.4169483026843368</v>
      </c>
      <c r="AB1778" s="19" t="n">
        <v>-1.83724369654708</v>
      </c>
      <c r="AC1778" s="19" t="n">
        <v>-0.3769635891545208</v>
      </c>
    </row>
    <row r="1779">
      <c r="B1779" s="16" t="s">
        <v>213</v>
      </c>
      <c r="C1779" s="22" t="n">
        <v>0.5951149509243187</v>
      </c>
      <c r="D1779" s="22" t="n">
        <v>1.2101025792157816</v>
      </c>
      <c r="E1779" s="22" t="n">
        <v>0.41527226823373314</v>
      </c>
      <c r="F1779" s="22" t="n">
        <v>-0.5626427411924403</v>
      </c>
      <c r="G1779" s="22" t="n">
        <v>0.658484330973039</v>
      </c>
      <c r="H1779" s="22" t="n">
        <v>-1.1562890907858232</v>
      </c>
      <c r="I1779" s="22" t="n">
        <v>-0.7585827232784783</v>
      </c>
      <c r="J1779" s="22" t="n">
        <v>-0.026054448194006576</v>
      </c>
      <c r="K1779" s="22" t="n">
        <v>-1.0928988981804286</v>
      </c>
      <c r="L1779" s="22" t="n">
        <v>0.5084931028356047</v>
      </c>
      <c r="M1779" s="22" t="n">
        <v>0.4761494192618052</v>
      </c>
      <c r="N1779" s="22" t="n">
        <v>1.0987359204044385</v>
      </c>
      <c r="O1779" s="22" t="n">
        <v>-0.022091694090300092</v>
      </c>
      <c r="P1779" s="22" t="n">
        <v>0.5533068361424336</v>
      </c>
      <c r="Q1779" s="22" t="n">
        <v>0.9278976368259095</v>
      </c>
      <c r="R1779" s="22" t="n">
        <v>0.35353039898924393</v>
      </c>
      <c r="S1779" s="22" t="n">
        <v>0.8250134444347035</v>
      </c>
      <c r="T1779" s="22" t="n">
        <v>0.8105481070629718</v>
      </c>
      <c r="U1779" s="22" t="n">
        <v>1.0852623901949074</v>
      </c>
      <c r="V1779" s="22" t="n">
        <v>0.5569997369640486</v>
      </c>
      <c r="W1779" s="22" t="n">
        <v>0.50121387365765</v>
      </c>
      <c r="X1779" s="22" t="n">
        <v>0.9430056019658573</v>
      </c>
      <c r="Y1779" s="22" t="n">
        <v>1.0142487337984396</v>
      </c>
      <c r="Z1779" s="22" t="n">
        <v>1.0209701315125208</v>
      </c>
      <c r="AA1779" s="22" t="n">
        <v>1.5265566588595917E-16</v>
      </c>
      <c r="AB1779" s="22" t="n">
        <v>0.4299111692864626</v>
      </c>
      <c r="AC1779" s="22" t="n">
        <v>-0.10047755293569878</v>
      </c>
    </row>
    <row r="1780">
      <c r="B1780" s="16" t="s">
        <v>214</v>
      </c>
      <c r="C1780" s="19" t="n">
        <v>-1.1546416323581463</v>
      </c>
      <c r="D1780" s="19" t="n">
        <v>0.6030140798785713</v>
      </c>
      <c r="E1780" s="19" t="n">
        <v>-1.3277014773106681</v>
      </c>
      <c r="F1780" s="19" t="n">
        <v>0.017705540806755043</v>
      </c>
      <c r="G1780" s="19" t="n">
        <v>0.07963969784629689</v>
      </c>
      <c r="H1780" s="19" t="n">
        <v>-0.5858020890404997</v>
      </c>
      <c r="I1780" s="19" t="n">
        <v>-0.1417132559970783</v>
      </c>
      <c r="J1780" s="19" t="n">
        <v>-0.026054448194006576</v>
      </c>
      <c r="K1780" s="19" t="n">
        <v>-1.0928988981804286</v>
      </c>
      <c r="L1780" s="19" t="n">
        <v>0.5084931028356047</v>
      </c>
      <c r="M1780" s="19" t="n">
        <v>-0.11168936995030006</v>
      </c>
      <c r="N1780" s="19" t="n">
        <v>0.5234815118157271</v>
      </c>
      <c r="O1780" s="19" t="n">
        <v>-1.1266763986053099</v>
      </c>
      <c r="P1780" s="19" t="n">
        <v>-0.041646751107495</v>
      </c>
      <c r="Q1780" s="19" t="n">
        <v>-0.21324355628918423</v>
      </c>
      <c r="R1780" s="19" t="n">
        <v>-0.7868902429115429</v>
      </c>
      <c r="S1780" s="19" t="n">
        <v>-1.3604526335380207</v>
      </c>
      <c r="T1780" s="19" t="n">
        <v>-1.3950249733804887</v>
      </c>
      <c r="U1780" s="19" t="n">
        <v>1.0852623901949074</v>
      </c>
      <c r="V1780" s="19" t="n">
        <v>1.1483074287411001</v>
      </c>
      <c r="W1780" s="19" t="n">
        <v>-0.609167631060836</v>
      </c>
      <c r="X1780" s="19" t="n">
        <v>0.9430056019658573</v>
      </c>
      <c r="Y1780" s="19" t="n">
        <v>-0.19630620654163353</v>
      </c>
      <c r="Z1780" s="19" t="n">
        <v>-1.3171897054523236</v>
      </c>
      <c r="AA1780" s="19" t="n">
        <v>1.0802899089638478</v>
      </c>
      <c r="AB1780" s="19" t="n">
        <v>-0.7036662636303088</v>
      </c>
      <c r="AC1780" s="19" t="n">
        <v>-1.1621373294824835</v>
      </c>
    </row>
    <row r="1781">
      <c r="B1781" s="16" t="s">
        <v>215</v>
      </c>
      <c r="C1781" s="22" t="n">
        <v>0.011862756496830221</v>
      </c>
      <c r="D1781" s="22" t="n">
        <v>-0.004074419458639024</v>
      </c>
      <c r="E1781" s="22" t="n">
        <v>-0.16571898028106727</v>
      </c>
      <c r="F1781" s="22" t="n">
        <v>0.5980538228059505</v>
      </c>
      <c r="G1781" s="22" t="n">
        <v>0.07963969784629689</v>
      </c>
      <c r="H1781" s="22" t="n">
        <v>-0.015315087295176515</v>
      </c>
      <c r="I1781" s="22" t="n">
        <v>1.0920256785657216</v>
      </c>
      <c r="J1781" s="22" t="n">
        <v>-0.026054448194006576</v>
      </c>
      <c r="K1781" s="22" t="n">
        <v>0.4979161098618071</v>
      </c>
      <c r="L1781" s="22" t="n">
        <v>-0.08277794697323797</v>
      </c>
      <c r="M1781" s="22" t="n">
        <v>0.4761494192618052</v>
      </c>
      <c r="N1781" s="22" t="n">
        <v>0.5234815118157271</v>
      </c>
      <c r="O1781" s="22" t="n">
        <v>-0.022091694090300092</v>
      </c>
      <c r="P1781" s="22" t="n">
        <v>-0.041646751107495</v>
      </c>
      <c r="Q1781" s="22" t="n">
        <v>0.9278976368259095</v>
      </c>
      <c r="R1781" s="22" t="n">
        <v>-0.21667992196114944</v>
      </c>
      <c r="S1781" s="22" t="n">
        <v>0.8250134444347035</v>
      </c>
      <c r="T1781" s="22" t="n">
        <v>0.8105481070629718</v>
      </c>
      <c r="U1781" s="22" t="n">
        <v>1.0852623901949074</v>
      </c>
      <c r="V1781" s="22" t="n">
        <v>0.5569997369640486</v>
      </c>
      <c r="W1781" s="22" t="n">
        <v>-0.053976878701593095</v>
      </c>
      <c r="X1781" s="22" t="n">
        <v>-0.23227716932632692</v>
      </c>
      <c r="Y1781" s="22" t="n">
        <v>-0.19630620654163353</v>
      </c>
      <c r="Z1781" s="22" t="n">
        <v>-0.14810978696990146</v>
      </c>
      <c r="AA1781" s="22" t="n">
        <v>-0.1683291968602445</v>
      </c>
      <c r="AB1781" s="22" t="n">
        <v>-0.1368775471719231</v>
      </c>
      <c r="AC1781" s="22" t="n">
        <v>-0.4073479118836407</v>
      </c>
    </row>
    <row r="1782">
      <c r="B1782" s="16" t="s">
        <v>216</v>
      </c>
      <c r="C1782" s="19" t="n">
        <v>1.178367145351807</v>
      </c>
      <c r="D1782" s="19" t="n">
        <v>1.2101025792157816</v>
      </c>
      <c r="E1782" s="19" t="n">
        <v>0.9962635167485336</v>
      </c>
      <c r="F1782" s="19" t="n">
        <v>1.1784021048051458</v>
      </c>
      <c r="G1782" s="19" t="n">
        <v>1.237328964099781</v>
      </c>
      <c r="H1782" s="19" t="n">
        <v>1.1256589161954704</v>
      </c>
      <c r="I1782" s="19" t="n">
        <v>1.0920256785657216</v>
      </c>
      <c r="J1782" s="19" t="n">
        <v>1.0719544399819838</v>
      </c>
      <c r="K1782" s="19" t="n">
        <v>1.028187779209219</v>
      </c>
      <c r="L1782" s="19" t="n">
        <v>1.0997641526444473</v>
      </c>
      <c r="M1782" s="19" t="n">
        <v>1.0639882084739105</v>
      </c>
      <c r="N1782" s="19" t="n">
        <v>1.0987359204044385</v>
      </c>
      <c r="O1782" s="19" t="n">
        <v>1.0824930104247095</v>
      </c>
      <c r="P1782" s="19" t="n">
        <v>1.1482604233923623</v>
      </c>
      <c r="Q1782" s="19" t="n">
        <v>0.9278976368259095</v>
      </c>
      <c r="R1782" s="19" t="n">
        <v>-0.7868902429115429</v>
      </c>
      <c r="S1782" s="19" t="n">
        <v>-0.26771959455165867</v>
      </c>
      <c r="T1782" s="19" t="n">
        <v>-0.8436317032696234</v>
      </c>
      <c r="U1782" s="19" t="n">
        <v>1.0852623901949074</v>
      </c>
      <c r="V1782" s="19" t="n">
        <v>1.1483074287411001</v>
      </c>
      <c r="W1782" s="19" t="n">
        <v>1.056404626016893</v>
      </c>
      <c r="X1782" s="19" t="n">
        <v>0.9430056019658573</v>
      </c>
      <c r="Y1782" s="19" t="n">
        <v>1.0142487337984396</v>
      </c>
      <c r="Z1782" s="19" t="n">
        <v>1.0209701315125208</v>
      </c>
      <c r="AA1782" s="19" t="n">
        <v>1.0802899089638478</v>
      </c>
      <c r="AB1782" s="19" t="n">
        <v>0.9966998857448482</v>
      </c>
      <c r="AC1782" s="19" t="n">
        <v>-1.1320609085328692</v>
      </c>
    </row>
    <row r="1783">
      <c r="B1783" s="16" t="s">
        <v>217</v>
      </c>
      <c r="C1783" s="22" t="n">
        <v>1.178367145351807</v>
      </c>
      <c r="D1783" s="22" t="n">
        <v>1.2101025792157816</v>
      </c>
      <c r="E1783" s="22" t="n">
        <v>0.9962635167485336</v>
      </c>
      <c r="F1783" s="22" t="n">
        <v>1.1784021048051458</v>
      </c>
      <c r="G1783" s="22" t="n">
        <v>1.237328964099781</v>
      </c>
      <c r="H1783" s="22" t="n">
        <v>1.1256589161954704</v>
      </c>
      <c r="I1783" s="22" t="n">
        <v>1.0920256785657216</v>
      </c>
      <c r="J1783" s="22" t="n">
        <v>1.0719544399819838</v>
      </c>
      <c r="K1783" s="22" t="n">
        <v>1.028187779209219</v>
      </c>
      <c r="L1783" s="22" t="n">
        <v>1.0997641526444473</v>
      </c>
      <c r="M1783" s="22" t="n">
        <v>1.0639882084739105</v>
      </c>
      <c r="N1783" s="22" t="n">
        <v>1.0987359204044385</v>
      </c>
      <c r="O1783" s="22" t="n">
        <v>1.0824930104247095</v>
      </c>
      <c r="P1783" s="22" t="n">
        <v>1.1482604233923623</v>
      </c>
      <c r="Q1783" s="22" t="n">
        <v>0.9278976368259095</v>
      </c>
      <c r="R1783" s="22" t="n">
        <v>0.9237407199396371</v>
      </c>
      <c r="S1783" s="22" t="n">
        <v>0.8250134444347035</v>
      </c>
      <c r="T1783" s="22" t="n">
        <v>0.8105481070629718</v>
      </c>
      <c r="U1783" s="22" t="n">
        <v>1.0852623901949074</v>
      </c>
      <c r="V1783" s="22" t="n">
        <v>1.1483074287411001</v>
      </c>
      <c r="W1783" s="22" t="n">
        <v>1.056404626016893</v>
      </c>
      <c r="X1783" s="22" t="n">
        <v>0.9430056019658573</v>
      </c>
      <c r="Y1783" s="22" t="n">
        <v>1.0142487337984396</v>
      </c>
      <c r="Z1783" s="22" t="n">
        <v>1.0209701315125208</v>
      </c>
      <c r="AA1783" s="22" t="n">
        <v>1.0802899089638478</v>
      </c>
      <c r="AB1783" s="22" t="n">
        <v>0.9966998857448482</v>
      </c>
      <c r="AC1783" s="22" t="n">
        <v>0.24109075735451968</v>
      </c>
    </row>
    <row r="1784">
      <c r="B1784" s="16" t="s">
        <v>218</v>
      </c>
      <c r="C1784" s="19" t="n">
        <v>1.178367145351807</v>
      </c>
      <c r="D1784" s="19" t="n">
        <v>-0.004074419458639024</v>
      </c>
      <c r="E1784" s="19" t="n">
        <v>0.9962635167485336</v>
      </c>
      <c r="F1784" s="19" t="n">
        <v>1.1784021048051458</v>
      </c>
      <c r="G1784" s="19" t="n">
        <v>-0.4992049352804453</v>
      </c>
      <c r="H1784" s="19" t="n">
        <v>-0.5858020890404997</v>
      </c>
      <c r="I1784" s="19" t="n">
        <v>-0.7585827232784783</v>
      </c>
      <c r="J1784" s="19" t="n">
        <v>-0.026054448194006576</v>
      </c>
      <c r="K1784" s="19" t="n">
        <v>0.4979161098618071</v>
      </c>
      <c r="L1784" s="19" t="n">
        <v>1.0997641526444473</v>
      </c>
      <c r="M1784" s="19" t="n">
        <v>1.0639882084739105</v>
      </c>
      <c r="N1784" s="19" t="n">
        <v>0.5234815118157271</v>
      </c>
      <c r="O1784" s="19" t="n">
        <v>1.0824930104247095</v>
      </c>
      <c r="P1784" s="19" t="n">
        <v>-0.6366003383574236</v>
      </c>
      <c r="Q1784" s="19" t="n">
        <v>-0.783814152846731</v>
      </c>
      <c r="R1784" s="19" t="n">
        <v>0.9237407199396371</v>
      </c>
      <c r="S1784" s="19" t="n">
        <v>0.2786469249415224</v>
      </c>
      <c r="T1784" s="19" t="n">
        <v>-0.29223843315875836</v>
      </c>
      <c r="U1784" s="19" t="n">
        <v>1.0852623901949074</v>
      </c>
      <c r="V1784" s="19" t="n">
        <v>1.1483074287411001</v>
      </c>
      <c r="W1784" s="19" t="n">
        <v>1.056404626016893</v>
      </c>
      <c r="X1784" s="19" t="n">
        <v>0.9430056019658573</v>
      </c>
      <c r="Y1784" s="19" t="n">
        <v>1.0142487337984396</v>
      </c>
      <c r="Z1784" s="19" t="n">
        <v>1.0209701315125208</v>
      </c>
      <c r="AA1784" s="19" t="n">
        <v>-0.1683291968602445</v>
      </c>
      <c r="AB1784" s="19" t="n">
        <v>0.9966998857448482</v>
      </c>
      <c r="AC1784" s="19" t="n">
        <v>-0.27245156264518466</v>
      </c>
    </row>
    <row r="1785">
      <c r="B1785" s="16" t="s">
        <v>219</v>
      </c>
      <c r="C1785" s="22" t="n">
        <v>1.178367145351807</v>
      </c>
      <c r="D1785" s="22" t="n">
        <v>1.2101025792157816</v>
      </c>
      <c r="E1785" s="22" t="n">
        <v>0.9962635167485336</v>
      </c>
      <c r="F1785" s="22" t="n">
        <v>1.1784021048051458</v>
      </c>
      <c r="G1785" s="22" t="n">
        <v>1.237328964099781</v>
      </c>
      <c r="H1785" s="22" t="n">
        <v>1.1256589161954704</v>
      </c>
      <c r="I1785" s="22" t="n">
        <v>1.0920256785657216</v>
      </c>
      <c r="J1785" s="22" t="n">
        <v>1.0719544399819838</v>
      </c>
      <c r="K1785" s="22" t="n">
        <v>1.028187779209219</v>
      </c>
      <c r="L1785" s="22" t="n">
        <v>1.0997641526444473</v>
      </c>
      <c r="M1785" s="22" t="n">
        <v>1.0639882084739105</v>
      </c>
      <c r="N1785" s="22" t="n">
        <v>1.0987359204044385</v>
      </c>
      <c r="O1785" s="22" t="n">
        <v>1.0824930104247095</v>
      </c>
      <c r="P1785" s="22" t="n">
        <v>1.1482604233923623</v>
      </c>
      <c r="Q1785" s="22" t="n">
        <v>-3.8857805861880513E-17</v>
      </c>
      <c r="R1785" s="22" t="n">
        <v>0.9237407199396371</v>
      </c>
      <c r="S1785" s="22" t="n">
        <v>0.8250134444347035</v>
      </c>
      <c r="T1785" s="22" t="n">
        <v>0.8105481070629718</v>
      </c>
      <c r="U1785" s="22" t="n">
        <v>1.0852623901949074</v>
      </c>
      <c r="V1785" s="22" t="n">
        <v>1.1483074287411001</v>
      </c>
      <c r="W1785" s="22" t="n">
        <v>1.056404626016893</v>
      </c>
      <c r="X1785" s="22" t="n">
        <v>0.9430056019658573</v>
      </c>
      <c r="Y1785" s="22" t="n">
        <v>1.0142487337984396</v>
      </c>
      <c r="Z1785" s="22" t="n">
        <v>1.0209701315125208</v>
      </c>
      <c r="AA1785" s="22" t="n">
        <v>1.0802899089638478</v>
      </c>
      <c r="AB1785" s="22" t="n">
        <v>0.9966998857448482</v>
      </c>
      <c r="AC1785" s="22" t="n">
        <v>0.24109075735451968</v>
      </c>
    </row>
    <row r="1786">
      <c r="B1786" s="16" t="s">
        <v>220</v>
      </c>
      <c r="C1786" s="19" t="n">
        <v>0.5951149509243187</v>
      </c>
      <c r="D1786" s="19" t="n">
        <v>0.6030140798785713</v>
      </c>
      <c r="E1786" s="19" t="n">
        <v>0.9962635167485336</v>
      </c>
      <c r="F1786" s="19" t="n">
        <v>-1.1429910231916358</v>
      </c>
      <c r="G1786" s="19" t="n">
        <v>0.07963969784629689</v>
      </c>
      <c r="H1786" s="19" t="n">
        <v>-0.015315087295176515</v>
      </c>
      <c r="I1786" s="19" t="n">
        <v>-0.1417132559970783</v>
      </c>
      <c r="J1786" s="19" t="n">
        <v>-0.026054448194006576</v>
      </c>
      <c r="K1786" s="19" t="n">
        <v>0.4979161098618071</v>
      </c>
      <c r="L1786" s="19" t="n">
        <v>-0.08277794697323797</v>
      </c>
      <c r="M1786" s="19" t="n">
        <v>0.4761494192618052</v>
      </c>
      <c r="N1786" s="19" t="n">
        <v>0.5234815118157271</v>
      </c>
      <c r="O1786" s="19" t="n">
        <v>-0.022091694090300092</v>
      </c>
      <c r="P1786" s="19" t="n">
        <v>0.5533068361424336</v>
      </c>
      <c r="Q1786" s="19" t="n">
        <v>-0.783814152846731</v>
      </c>
      <c r="R1786" s="19" t="n">
        <v>-0.7868902429115429</v>
      </c>
      <c r="S1786" s="19" t="n">
        <v>-0.8140861140448397</v>
      </c>
      <c r="T1786" s="19" t="n">
        <v>-0.29223843315875836</v>
      </c>
      <c r="U1786" s="19" t="n">
        <v>0.509208259167538</v>
      </c>
      <c r="V1786" s="19" t="n">
        <v>1.1483074287411001</v>
      </c>
      <c r="W1786" s="19" t="n">
        <v>0.50121387365765</v>
      </c>
      <c r="X1786" s="19" t="n">
        <v>-0.23227716932632692</v>
      </c>
      <c r="Y1786" s="19" t="n">
        <v>-0.19630620654163353</v>
      </c>
      <c r="Z1786" s="19" t="n">
        <v>-0.14810978696990146</v>
      </c>
      <c r="AA1786" s="19" t="n">
        <v>0.45598035605180165</v>
      </c>
      <c r="AB1786" s="19" t="n">
        <v>-0.1368775471719231</v>
      </c>
      <c r="AC1786" s="19" t="n">
        <v>-0.7769993574779308</v>
      </c>
    </row>
    <row r="1787">
      <c r="B1787" s="16" t="s">
        <v>221</v>
      </c>
      <c r="C1787" s="22" t="n">
        <v>1.178367145351807</v>
      </c>
      <c r="D1787" s="22" t="n">
        <v>1.2101025792157816</v>
      </c>
      <c r="E1787" s="22" t="n">
        <v>0.9962635167485336</v>
      </c>
      <c r="F1787" s="22" t="n">
        <v>1.1784021048051458</v>
      </c>
      <c r="G1787" s="22" t="n">
        <v>1.237328964099781</v>
      </c>
      <c r="H1787" s="22" t="n">
        <v>1.1256589161954704</v>
      </c>
      <c r="I1787" s="22" t="n">
        <v>1.0920256785657216</v>
      </c>
      <c r="J1787" s="22" t="n">
        <v>1.0719544399819838</v>
      </c>
      <c r="K1787" s="22" t="n">
        <v>1.028187779209219</v>
      </c>
      <c r="L1787" s="22" t="n">
        <v>1.0997641526444473</v>
      </c>
      <c r="M1787" s="22" t="n">
        <v>1.0639882084739105</v>
      </c>
      <c r="N1787" s="22" t="n">
        <v>1.0987359204044385</v>
      </c>
      <c r="O1787" s="22" t="n">
        <v>1.0824930104247095</v>
      </c>
      <c r="P1787" s="22" t="n">
        <v>1.1482604233923623</v>
      </c>
      <c r="Q1787" s="22" t="n">
        <v>0.9278976368259095</v>
      </c>
      <c r="R1787" s="22" t="n">
        <v>0.9237407199396371</v>
      </c>
      <c r="S1787" s="22" t="n">
        <v>0.8250134444347035</v>
      </c>
      <c r="T1787" s="22" t="n">
        <v>0.8105481070629718</v>
      </c>
      <c r="U1787" s="22" t="n">
        <v>1.0852623901949074</v>
      </c>
      <c r="V1787" s="22" t="n">
        <v>1.1483074287411001</v>
      </c>
      <c r="W1787" s="22" t="n">
        <v>1.056404626016893</v>
      </c>
      <c r="X1787" s="22" t="n">
        <v>0.9430056019658573</v>
      </c>
      <c r="Y1787" s="22" t="n">
        <v>1.0142487337984396</v>
      </c>
      <c r="Z1787" s="22" t="n">
        <v>1.0209701315125208</v>
      </c>
      <c r="AA1787" s="22" t="n">
        <v>1.0802899089638478</v>
      </c>
      <c r="AB1787" s="22" t="n">
        <v>0.9966998857448482</v>
      </c>
      <c r="AC1787" s="22" t="n">
        <v>0.24109075735451968</v>
      </c>
    </row>
    <row r="1788">
      <c r="B1788" s="16" t="s">
        <v>222</v>
      </c>
      <c r="C1788" s="19" t="n">
        <v>-2.321146021213123</v>
      </c>
      <c r="D1788" s="19" t="n">
        <v>-2.43242841680748</v>
      </c>
      <c r="E1788" s="19" t="n">
        <v>-1.3277014773106681</v>
      </c>
      <c r="F1788" s="19" t="n">
        <v>-1.1429910231916358</v>
      </c>
      <c r="G1788" s="19" t="n">
        <v>-1.6568942015339294</v>
      </c>
      <c r="H1788" s="19" t="n">
        <v>-2.2972630942764702</v>
      </c>
      <c r="I1788" s="19" t="n">
        <v>-2.609191125122679</v>
      </c>
      <c r="J1788" s="19" t="n">
        <v>-2.222072224545987</v>
      </c>
      <c r="K1788" s="19" t="n">
        <v>-2.153442236875253</v>
      </c>
      <c r="L1788" s="19" t="n">
        <v>-2.447862146208608</v>
      </c>
      <c r="M1788" s="19" t="n">
        <v>-2.4630445267987207</v>
      </c>
      <c r="N1788" s="19" t="n">
        <v>-1.7775361225391173</v>
      </c>
      <c r="O1788" s="19" t="n">
        <v>-2.2312611031203198</v>
      </c>
      <c r="P1788" s="19" t="n">
        <v>-1.8265075128572807</v>
      </c>
      <c r="Q1788" s="19" t="n">
        <v>-2.4955259425193717</v>
      </c>
      <c r="R1788" s="19" t="n">
        <v>0.9237407199396371</v>
      </c>
      <c r="S1788" s="19" t="n">
        <v>-0.8140861140448397</v>
      </c>
      <c r="T1788" s="19" t="n">
        <v>-1.9464182434913537</v>
      </c>
      <c r="U1788" s="19" t="n">
        <v>-2.371062395969309</v>
      </c>
      <c r="V1788" s="19" t="n">
        <v>-2.399538721921209</v>
      </c>
      <c r="W1788" s="19" t="n">
        <v>-2.274739888138565</v>
      </c>
      <c r="X1788" s="19" t="n">
        <v>-2.582842711910695</v>
      </c>
      <c r="Y1788" s="19" t="n">
        <v>-2.61741608722178</v>
      </c>
      <c r="Z1788" s="19" t="n">
        <v>-2.4862696239347457</v>
      </c>
      <c r="AA1788" s="19" t="n">
        <v>-2.0412578555963834</v>
      </c>
      <c r="AB1788" s="19" t="n">
        <v>-2.4040324130054658</v>
      </c>
      <c r="AC1788" s="19" t="n">
        <v>0.7919484620351158</v>
      </c>
    </row>
    <row r="1789">
      <c r="B1789" s="16" t="s">
        <v>223</v>
      </c>
      <c r="C1789" s="22" t="n">
        <v>-0.5713894379306581</v>
      </c>
      <c r="D1789" s="22" t="n">
        <v>-0.6111629187958493</v>
      </c>
      <c r="E1789" s="22" t="n">
        <v>-0.16571898028106727</v>
      </c>
      <c r="F1789" s="22" t="n">
        <v>0.5980538228059505</v>
      </c>
      <c r="G1789" s="22" t="n">
        <v>0.07963969784629689</v>
      </c>
      <c r="H1789" s="22" t="n">
        <v>-0.015315087295176515</v>
      </c>
      <c r="I1789" s="22" t="n">
        <v>-0.7585827232784783</v>
      </c>
      <c r="J1789" s="22" t="n">
        <v>-0.5750588922820017</v>
      </c>
      <c r="K1789" s="22" t="n">
        <v>-0.5626272288330166</v>
      </c>
      <c r="L1789" s="22" t="n">
        <v>-0.08277794697323797</v>
      </c>
      <c r="M1789" s="22" t="n">
        <v>-0.6995281591624054</v>
      </c>
      <c r="N1789" s="22" t="n">
        <v>-0.05177289677298403</v>
      </c>
      <c r="O1789" s="22" t="n">
        <v>1.0824930104247095</v>
      </c>
      <c r="P1789" s="22" t="n">
        <v>-0.041646751107495</v>
      </c>
      <c r="Q1789" s="22" t="n">
        <v>0.9278976368259095</v>
      </c>
      <c r="R1789" s="22" t="n">
        <v>-0.21667992196114944</v>
      </c>
      <c r="S1789" s="22" t="n">
        <v>0.8250134444347035</v>
      </c>
      <c r="T1789" s="22" t="n">
        <v>0.8105481070629718</v>
      </c>
      <c r="U1789" s="22" t="n">
        <v>-0.0668458718598313</v>
      </c>
      <c r="V1789" s="22" t="n">
        <v>-0.6256156465900545</v>
      </c>
      <c r="W1789" s="22" t="n">
        <v>-0.053976878701593095</v>
      </c>
      <c r="X1789" s="22" t="n">
        <v>0.3553642163197651</v>
      </c>
      <c r="Y1789" s="22" t="n">
        <v>0.4089712636284031</v>
      </c>
      <c r="Z1789" s="22" t="n">
        <v>-0.14810978696990146</v>
      </c>
      <c r="AA1789" s="22" t="n">
        <v>-0.7926387497722907</v>
      </c>
      <c r="AB1789" s="22" t="n">
        <v>-0.1368775471719231</v>
      </c>
      <c r="AC1789" s="22" t="n">
        <v>-0.5675027773307425</v>
      </c>
    </row>
    <row r="1790">
      <c r="B1790" s="16" t="s">
        <v>224</v>
      </c>
      <c r="C1790" s="19" t="n">
        <v>0.5951149509243187</v>
      </c>
      <c r="D1790" s="19" t="n">
        <v>1.2101025792157816</v>
      </c>
      <c r="E1790" s="19" t="n">
        <v>0.41527226823373314</v>
      </c>
      <c r="F1790" s="19" t="n">
        <v>0.5980538228059505</v>
      </c>
      <c r="G1790" s="19" t="n">
        <v>1.237328964099781</v>
      </c>
      <c r="H1790" s="19" t="n">
        <v>0.5551719144501468</v>
      </c>
      <c r="I1790" s="19" t="n">
        <v>1.0920256785657216</v>
      </c>
      <c r="J1790" s="19" t="n">
        <v>0.5229499958939886</v>
      </c>
      <c r="K1790" s="19" t="n">
        <v>-0.03235555948560479</v>
      </c>
      <c r="L1790" s="19" t="n">
        <v>0.5084931028356047</v>
      </c>
      <c r="M1790" s="19" t="n">
        <v>1.0639882084739105</v>
      </c>
      <c r="N1790" s="19" t="n">
        <v>0.5234815118157271</v>
      </c>
      <c r="O1790" s="19" t="n">
        <v>1.0824930104247095</v>
      </c>
      <c r="P1790" s="19" t="n">
        <v>-0.6366003383574236</v>
      </c>
      <c r="Q1790" s="19" t="n">
        <v>0.35732704026836265</v>
      </c>
      <c r="R1790" s="19" t="n">
        <v>0.9237407199396371</v>
      </c>
      <c r="S1790" s="19" t="n">
        <v>0.2786469249415224</v>
      </c>
      <c r="T1790" s="19" t="n">
        <v>0.8105481070629718</v>
      </c>
      <c r="U1790" s="19" t="n">
        <v>1.7541523789077464E-16</v>
      </c>
      <c r="V1790" s="19" t="n">
        <v>1.1483074287411001</v>
      </c>
      <c r="W1790" s="19" t="n">
        <v>0.50121387365765</v>
      </c>
      <c r="X1790" s="19" t="n">
        <v>0.9430056019658573</v>
      </c>
      <c r="Y1790" s="19" t="n">
        <v>1.0142487337984396</v>
      </c>
      <c r="Z1790" s="19" t="n">
        <v>0.43643017227130954</v>
      </c>
      <c r="AA1790" s="19" t="n">
        <v>1.0802899089638478</v>
      </c>
      <c r="AB1790" s="19" t="n">
        <v>0.9966998857448482</v>
      </c>
      <c r="AC1790" s="19" t="n">
        <v>-0.13271376681529765</v>
      </c>
    </row>
    <row r="1791">
      <c r="B1791" s="16" t="s">
        <v>225</v>
      </c>
      <c r="C1791" s="22" t="n">
        <v>0.5951149509243187</v>
      </c>
      <c r="D1791" s="22" t="n">
        <v>-0.004074419458639024</v>
      </c>
      <c r="E1791" s="22" t="n">
        <v>-0.16571898028106727</v>
      </c>
      <c r="F1791" s="22" t="n">
        <v>-0.5626427411924403</v>
      </c>
      <c r="G1791" s="22" t="n">
        <v>0.07963969784629689</v>
      </c>
      <c r="H1791" s="22" t="n">
        <v>-0.015315087295176515</v>
      </c>
      <c r="I1791" s="22" t="n">
        <v>-0.1417132559970783</v>
      </c>
      <c r="J1791" s="22" t="n">
        <v>-1.1240633363699968</v>
      </c>
      <c r="K1791" s="22" t="n">
        <v>0.4979161098618071</v>
      </c>
      <c r="L1791" s="22" t="n">
        <v>-0.08277794697323797</v>
      </c>
      <c r="M1791" s="22" t="n">
        <v>-0.6995281591624054</v>
      </c>
      <c r="N1791" s="22" t="n">
        <v>-0.05177289677298403</v>
      </c>
      <c r="O1791" s="22" t="n">
        <v>0.5302006581672047</v>
      </c>
      <c r="P1791" s="22" t="n">
        <v>-0.041646751107495</v>
      </c>
      <c r="Q1791" s="22" t="n">
        <v>-1.3543847494042778</v>
      </c>
      <c r="R1791" s="22" t="n">
        <v>0.35353039898924393</v>
      </c>
      <c r="S1791" s="22" t="n">
        <v>0.8250134444347035</v>
      </c>
      <c r="T1791" s="22" t="n">
        <v>0.8105481070629718</v>
      </c>
      <c r="U1791" s="22" t="n">
        <v>-0.0668458718598313</v>
      </c>
      <c r="V1791" s="22" t="n">
        <v>-0.6256156465900545</v>
      </c>
      <c r="W1791" s="22" t="n">
        <v>-0.609167631060836</v>
      </c>
      <c r="X1791" s="22" t="n">
        <v>-0.23227716932632692</v>
      </c>
      <c r="Y1791" s="22" t="n">
        <v>-0.19630620654163353</v>
      </c>
      <c r="Z1791" s="22" t="n">
        <v>0.43643017227130954</v>
      </c>
      <c r="AA1791" s="22" t="n">
        <v>-0.1683291968602445</v>
      </c>
      <c r="AB1791" s="22" t="n">
        <v>0.4299111692864626</v>
      </c>
      <c r="AC1791" s="22" t="n">
        <v>-0.7502561337589545</v>
      </c>
    </row>
    <row r="1792">
      <c r="B1792" s="16" t="s">
        <v>226</v>
      </c>
      <c r="C1792" s="19" t="n">
        <v>-2.321146021213123</v>
      </c>
      <c r="D1792" s="19" t="n">
        <v>-2.43242841680748</v>
      </c>
      <c r="E1792" s="19" t="n">
        <v>-2.489683974340269</v>
      </c>
      <c r="F1792" s="19" t="n">
        <v>1.1784021048051458</v>
      </c>
      <c r="G1792" s="19" t="n">
        <v>-2.235738834660672</v>
      </c>
      <c r="H1792" s="19" t="n">
        <v>-2.2972630942764702</v>
      </c>
      <c r="I1792" s="19" t="n">
        <v>-2.609191125122679</v>
      </c>
      <c r="J1792" s="19" t="n">
        <v>-2.222072224545987</v>
      </c>
      <c r="K1792" s="19" t="n">
        <v>1.028187779209219</v>
      </c>
      <c r="L1792" s="19" t="n">
        <v>1.0997641526444473</v>
      </c>
      <c r="M1792" s="19" t="n">
        <v>-2.4630445267987207</v>
      </c>
      <c r="N1792" s="19" t="n">
        <v>-2.3527905311278285</v>
      </c>
      <c r="O1792" s="19" t="n">
        <v>-2.2312611031203198</v>
      </c>
      <c r="P1792" s="19" t="n">
        <v>-2.4214611001072095</v>
      </c>
      <c r="Q1792" s="19" t="n">
        <v>-2.4955259425193717</v>
      </c>
      <c r="R1792" s="19" t="n">
        <v>-2.4975212057627227</v>
      </c>
      <c r="S1792" s="19" t="n">
        <v>-2.4531856725243832</v>
      </c>
      <c r="T1792" s="19" t="n">
        <v>-2.497811513602219</v>
      </c>
      <c r="U1792" s="19" t="n">
        <v>-2.371062395969309</v>
      </c>
      <c r="V1792" s="19" t="n">
        <v>-2.399538721921209</v>
      </c>
      <c r="W1792" s="19" t="n">
        <v>-2.274739888138565</v>
      </c>
      <c r="X1792" s="19" t="n">
        <v>-2.582842711910695</v>
      </c>
      <c r="Y1792" s="19" t="n">
        <v>-2.61741608722178</v>
      </c>
      <c r="Z1792" s="19" t="n">
        <v>-2.4862696239347457</v>
      </c>
      <c r="AA1792" s="19" t="n">
        <v>1.0802899089638478</v>
      </c>
      <c r="AB1792" s="19" t="n">
        <v>-2.4040324130054658</v>
      </c>
      <c r="AC1792" s="19" t="n">
        <v>4.596563725574657</v>
      </c>
    </row>
    <row r="1793">
      <c r="B1793" s="16" t="s">
        <v>227</v>
      </c>
      <c r="C1793" s="22" t="n">
        <v>-0.5713894379306581</v>
      </c>
      <c r="D1793" s="22" t="n">
        <v>-0.004074419458639024</v>
      </c>
      <c r="E1793" s="22" t="n">
        <v>0.41527226823373314</v>
      </c>
      <c r="F1793" s="22" t="n">
        <v>0.5980538228059505</v>
      </c>
      <c r="G1793" s="22" t="n">
        <v>0.658484330973039</v>
      </c>
      <c r="H1793" s="22" t="n">
        <v>-0.015315087295176515</v>
      </c>
      <c r="I1793" s="22" t="n">
        <v>0.4751562112843218</v>
      </c>
      <c r="J1793" s="22" t="n">
        <v>0.5229499958939886</v>
      </c>
      <c r="K1793" s="22" t="n">
        <v>0.4979161098618071</v>
      </c>
      <c r="L1793" s="22" t="n">
        <v>1.0997641526444473</v>
      </c>
      <c r="M1793" s="22" t="n">
        <v>0.4761494192618052</v>
      </c>
      <c r="N1793" s="22" t="n">
        <v>-0.05177289677298403</v>
      </c>
      <c r="O1793" s="22" t="n">
        <v>0.5302006581672047</v>
      </c>
      <c r="P1793" s="22" t="n">
        <v>1.1482604233923623</v>
      </c>
      <c r="Q1793" s="22" t="n">
        <v>0.9278976368259095</v>
      </c>
      <c r="R1793" s="22" t="n">
        <v>0.9237407199396371</v>
      </c>
      <c r="S1793" s="22" t="n">
        <v>0.8250134444347035</v>
      </c>
      <c r="T1793" s="22" t="n">
        <v>0.8105481070629718</v>
      </c>
      <c r="U1793" s="22" t="n">
        <v>0.509208259167538</v>
      </c>
      <c r="V1793" s="22" t="n">
        <v>0.5569997369640486</v>
      </c>
      <c r="W1793" s="22" t="n">
        <v>-0.053976878701593095</v>
      </c>
      <c r="X1793" s="22" t="n">
        <v>0.3553642163197651</v>
      </c>
      <c r="Y1793" s="22" t="n">
        <v>-0.19630620654163353</v>
      </c>
      <c r="Z1793" s="22" t="n">
        <v>-0.14810978696990146</v>
      </c>
      <c r="AA1793" s="22" t="n">
        <v>-0.7926387497722907</v>
      </c>
      <c r="AB1793" s="22" t="n">
        <v>-0.7036662636303088</v>
      </c>
      <c r="AC1793" s="22" t="n">
        <v>-0.28586266590087106</v>
      </c>
    </row>
    <row r="1794">
      <c r="B1794" s="16" t="s">
        <v>228</v>
      </c>
      <c r="C1794" s="19" t="n">
        <v>0.5951149509243187</v>
      </c>
      <c r="D1794" s="19" t="n">
        <v>-0.004074419458639024</v>
      </c>
      <c r="E1794" s="19" t="n">
        <v>-1.3277014773106681</v>
      </c>
      <c r="F1794" s="19" t="n">
        <v>0.017705540806755043</v>
      </c>
      <c r="G1794" s="19" t="n">
        <v>-0.4992049352804453</v>
      </c>
      <c r="H1794" s="19" t="n">
        <v>-0.5858020890404997</v>
      </c>
      <c r="I1794" s="19" t="n">
        <v>-0.1417132559970783</v>
      </c>
      <c r="J1794" s="19" t="n">
        <v>-0.026054448194006576</v>
      </c>
      <c r="K1794" s="19" t="n">
        <v>-0.03235555948560479</v>
      </c>
      <c r="L1794" s="19" t="n">
        <v>-0.08277794697323797</v>
      </c>
      <c r="M1794" s="19" t="n">
        <v>-1.2873669483745105</v>
      </c>
      <c r="N1794" s="19" t="n">
        <v>-0.05177289677298403</v>
      </c>
      <c r="O1794" s="19" t="n">
        <v>0.5302006581672047</v>
      </c>
      <c r="P1794" s="19" t="n">
        <v>-0.041646751107495</v>
      </c>
      <c r="Q1794" s="19" t="n">
        <v>-0.783814152846731</v>
      </c>
      <c r="R1794" s="19" t="n">
        <v>-0.7868902429115429</v>
      </c>
      <c r="S1794" s="19" t="n">
        <v>-1.3604526335380207</v>
      </c>
      <c r="T1794" s="19" t="n">
        <v>-0.29223843315875836</v>
      </c>
      <c r="U1794" s="19" t="n">
        <v>0.509208259167538</v>
      </c>
      <c r="V1794" s="19" t="n">
        <v>-0.034307954813003035</v>
      </c>
      <c r="W1794" s="19" t="n">
        <v>-0.609167631060836</v>
      </c>
      <c r="X1794" s="19" t="n">
        <v>0.3553642163197651</v>
      </c>
      <c r="Y1794" s="19" t="n">
        <v>0.4089712636284031</v>
      </c>
      <c r="Z1794" s="19" t="n">
        <v>-0.14810978696990146</v>
      </c>
      <c r="AA1794" s="19" t="n">
        <v>-0.1683291968602445</v>
      </c>
      <c r="AB1794" s="19" t="n">
        <v>-0.1368775471719231</v>
      </c>
      <c r="AC1794" s="19" t="n">
        <v>-0.5604147383852858</v>
      </c>
    </row>
    <row r="1795">
      <c r="B1795" s="16" t="s">
        <v>229</v>
      </c>
      <c r="C1795" s="22" t="n">
        <v>-0.5713894379306581</v>
      </c>
      <c r="D1795" s="22" t="n">
        <v>-0.004074419458639024</v>
      </c>
      <c r="E1795" s="22" t="n">
        <v>-0.16571898028106727</v>
      </c>
      <c r="F1795" s="22" t="n">
        <v>-1.1429910231916358</v>
      </c>
      <c r="G1795" s="22" t="n">
        <v>-0.4992049352804453</v>
      </c>
      <c r="H1795" s="22" t="n">
        <v>-0.5858020890404997</v>
      </c>
      <c r="I1795" s="22" t="n">
        <v>-0.1417132559970783</v>
      </c>
      <c r="J1795" s="22" t="n">
        <v>-0.5750588922820017</v>
      </c>
      <c r="K1795" s="22" t="n">
        <v>-0.5626272288330166</v>
      </c>
      <c r="L1795" s="22" t="n">
        <v>-1.265320046590923</v>
      </c>
      <c r="M1795" s="22" t="n">
        <v>-0.6995281591624054</v>
      </c>
      <c r="N1795" s="22" t="n">
        <v>-0.6270273053616953</v>
      </c>
      <c r="O1795" s="22" t="n">
        <v>-1.1266763986053099</v>
      </c>
      <c r="P1795" s="22" t="n">
        <v>-0.6366003383574236</v>
      </c>
      <c r="Q1795" s="22" t="n">
        <v>-0.21324355628918423</v>
      </c>
      <c r="R1795" s="22" t="n">
        <v>-0.7868902429115429</v>
      </c>
      <c r="S1795" s="22" t="n">
        <v>-0.26771959455165867</v>
      </c>
      <c r="T1795" s="22" t="n">
        <v>-0.29223843315875836</v>
      </c>
      <c r="U1795" s="22" t="n">
        <v>-0.0668458718598313</v>
      </c>
      <c r="V1795" s="22" t="n">
        <v>-0.6256156465900545</v>
      </c>
      <c r="W1795" s="22" t="n">
        <v>-0.609167631060836</v>
      </c>
      <c r="X1795" s="22" t="n">
        <v>-0.23227716932632692</v>
      </c>
      <c r="Y1795" s="22" t="n">
        <v>-0.19630620654163353</v>
      </c>
      <c r="Z1795" s="22" t="n">
        <v>-0.14810978696990146</v>
      </c>
      <c r="AA1795" s="22" t="n">
        <v>-0.1683291968602445</v>
      </c>
      <c r="AB1795" s="22" t="n">
        <v>-0.1368775471719231</v>
      </c>
      <c r="AC1795" s="22" t="n">
        <v>-0.3790431160642677</v>
      </c>
    </row>
    <row r="1796">
      <c r="B1796" s="16" t="s">
        <v>230</v>
      </c>
      <c r="C1796" s="19" t="n">
        <v>0.5951149509243187</v>
      </c>
      <c r="D1796" s="19" t="n">
        <v>0.6030140798785713</v>
      </c>
      <c r="E1796" s="19" t="n">
        <v>0.41527226823373314</v>
      </c>
      <c r="F1796" s="19" t="n">
        <v>0.5980538228059505</v>
      </c>
      <c r="G1796" s="19" t="n">
        <v>0.658484330973039</v>
      </c>
      <c r="H1796" s="19" t="n">
        <v>-0.015315087295176515</v>
      </c>
      <c r="I1796" s="19" t="n">
        <v>-0.7585827232784783</v>
      </c>
      <c r="J1796" s="19" t="n">
        <v>-0.5750588922820017</v>
      </c>
      <c r="K1796" s="19" t="n">
        <v>-0.03235555948560479</v>
      </c>
      <c r="L1796" s="19" t="n">
        <v>0.5084931028356047</v>
      </c>
      <c r="M1796" s="19" t="n">
        <v>0.4761494192618052</v>
      </c>
      <c r="N1796" s="19" t="n">
        <v>0.5234815118157271</v>
      </c>
      <c r="O1796" s="19" t="n">
        <v>-0.5743840463478049</v>
      </c>
      <c r="P1796" s="19" t="n">
        <v>0.5533068361424336</v>
      </c>
      <c r="Q1796" s="19" t="n">
        <v>0.35732704026836265</v>
      </c>
      <c r="R1796" s="19" t="n">
        <v>0.9237407199396371</v>
      </c>
      <c r="S1796" s="19" t="n">
        <v>0.8250134444347035</v>
      </c>
      <c r="T1796" s="19" t="n">
        <v>0.8105481070629718</v>
      </c>
      <c r="U1796" s="19" t="n">
        <v>-0.0668458718598313</v>
      </c>
      <c r="V1796" s="19" t="n">
        <v>-0.034307954813003035</v>
      </c>
      <c r="W1796" s="19" t="n">
        <v>-0.053976878701593095</v>
      </c>
      <c r="X1796" s="19" t="n">
        <v>-0.23227716932632692</v>
      </c>
      <c r="Y1796" s="19" t="n">
        <v>-0.19630620654163353</v>
      </c>
      <c r="Z1796" s="19" t="n">
        <v>0.43643017227130954</v>
      </c>
      <c r="AA1796" s="19" t="n">
        <v>-0.1683291968602445</v>
      </c>
      <c r="AB1796" s="19" t="n">
        <v>-0.1368775471719231</v>
      </c>
      <c r="AC1796" s="19" t="n">
        <v>-0.6034167718509476</v>
      </c>
    </row>
    <row r="1797">
      <c r="B1797" s="16" t="s">
        <v>231</v>
      </c>
      <c r="C1797" s="22" t="n">
        <v>-1.1546416323581463</v>
      </c>
      <c r="D1797" s="22" t="n">
        <v>-1.2182514181330595</v>
      </c>
      <c r="E1797" s="22" t="n">
        <v>0.41527226823373314</v>
      </c>
      <c r="F1797" s="22" t="n">
        <v>0.5980538228059505</v>
      </c>
      <c r="G1797" s="22" t="n">
        <v>0.07963969784629689</v>
      </c>
      <c r="H1797" s="22" t="n">
        <v>1.1256589161954704</v>
      </c>
      <c r="I1797" s="22" t="n">
        <v>-0.7585827232784783</v>
      </c>
      <c r="J1797" s="22" t="n">
        <v>-0.026054448194006576</v>
      </c>
      <c r="K1797" s="22" t="n">
        <v>-0.5626272288330166</v>
      </c>
      <c r="L1797" s="22" t="n">
        <v>-0.08277794697323797</v>
      </c>
      <c r="M1797" s="22" t="n">
        <v>-0.6995281591624054</v>
      </c>
      <c r="N1797" s="22" t="n">
        <v>-0.6270273053616953</v>
      </c>
      <c r="O1797" s="22" t="n">
        <v>1.0824930104247095</v>
      </c>
      <c r="P1797" s="22" t="n">
        <v>1.1482604233923623</v>
      </c>
      <c r="Q1797" s="22" t="n">
        <v>0.35732704026836265</v>
      </c>
      <c r="R1797" s="22" t="n">
        <v>-0.7868902429115429</v>
      </c>
      <c r="S1797" s="22" t="n">
        <v>0.8250134444347035</v>
      </c>
      <c r="T1797" s="22" t="n">
        <v>0.25915483695210667</v>
      </c>
      <c r="U1797" s="22" t="n">
        <v>-0.6429000028872007</v>
      </c>
      <c r="V1797" s="22" t="n">
        <v>-0.034307954813003035</v>
      </c>
      <c r="W1797" s="22" t="n">
        <v>0.50121387365765</v>
      </c>
      <c r="X1797" s="22" t="n">
        <v>0.3553642163197651</v>
      </c>
      <c r="Y1797" s="22" t="n">
        <v>0.4089712636284031</v>
      </c>
      <c r="Z1797" s="22" t="n">
        <v>-0.14810978696990146</v>
      </c>
      <c r="AA1797" s="22" t="n">
        <v>0.45598035605180165</v>
      </c>
      <c r="AB1797" s="22" t="n">
        <v>0.4299111692864626</v>
      </c>
      <c r="AC1797" s="22" t="n">
        <v>-0.528094126491662</v>
      </c>
    </row>
    <row r="1798">
      <c r="B1798" s="16" t="s">
        <v>232</v>
      </c>
      <c r="C1798" s="19" t="n">
        <v>0.011862756496830221</v>
      </c>
      <c r="D1798" s="19" t="n">
        <v>-0.004074419458639024</v>
      </c>
      <c r="E1798" s="19" t="n">
        <v>0.41527226823373314</v>
      </c>
      <c r="F1798" s="19" t="n">
        <v>1.1784021048051458</v>
      </c>
      <c r="G1798" s="19" t="n">
        <v>1.237328964099781</v>
      </c>
      <c r="H1798" s="19" t="n">
        <v>0.5551719144501468</v>
      </c>
      <c r="I1798" s="19" t="n">
        <v>-0.1417132559970783</v>
      </c>
      <c r="J1798" s="19" t="n">
        <v>0.5229499958939886</v>
      </c>
      <c r="K1798" s="19" t="n">
        <v>0.4979161098618071</v>
      </c>
      <c r="L1798" s="19" t="n">
        <v>-0.08277794697323797</v>
      </c>
      <c r="M1798" s="19" t="n">
        <v>-0.6995281591624054</v>
      </c>
      <c r="N1798" s="19" t="n">
        <v>-0.05177289677298403</v>
      </c>
      <c r="O1798" s="19" t="n">
        <v>0.5302006581672047</v>
      </c>
      <c r="P1798" s="19" t="n">
        <v>0.5533068361424336</v>
      </c>
      <c r="Q1798" s="19" t="n">
        <v>-0.21324355628918423</v>
      </c>
      <c r="R1798" s="19" t="n">
        <v>0.9237407199396371</v>
      </c>
      <c r="S1798" s="19" t="n">
        <v>0.8250134444347035</v>
      </c>
      <c r="T1798" s="19" t="n">
        <v>0.8105481070629718</v>
      </c>
      <c r="U1798" s="19" t="n">
        <v>0.509208259167538</v>
      </c>
      <c r="V1798" s="19" t="n">
        <v>0.5569997369640486</v>
      </c>
      <c r="W1798" s="19" t="n">
        <v>0.50121387365765</v>
      </c>
      <c r="X1798" s="19" t="n">
        <v>0.3553642163197651</v>
      </c>
      <c r="Y1798" s="19" t="n">
        <v>0.4089712636284031</v>
      </c>
      <c r="Z1798" s="19" t="n">
        <v>1.0209701315125208</v>
      </c>
      <c r="AA1798" s="19" t="n">
        <v>1.0802899089638478</v>
      </c>
      <c r="AB1798" s="19" t="n">
        <v>0.9966998857448482</v>
      </c>
      <c r="AC1798" s="19" t="n">
        <v>-0.18116300724821394</v>
      </c>
    </row>
    <row r="1799">
      <c r="B1799" s="16" t="s">
        <v>233</v>
      </c>
      <c r="C1799" s="22" t="n">
        <v>0.5951149509243187</v>
      </c>
      <c r="D1799" s="22" t="n">
        <v>-0.004074419458639024</v>
      </c>
      <c r="E1799" s="22" t="n">
        <v>-1.3277014773106681</v>
      </c>
      <c r="F1799" s="22" t="n">
        <v>0.5980538228059505</v>
      </c>
      <c r="G1799" s="22" t="n">
        <v>-0.4992049352804453</v>
      </c>
      <c r="H1799" s="22" t="n">
        <v>-0.015315087295176515</v>
      </c>
      <c r="I1799" s="22" t="n">
        <v>-0.1417132559970783</v>
      </c>
      <c r="J1799" s="22" t="n">
        <v>-0.5750588922820017</v>
      </c>
      <c r="K1799" s="22" t="n">
        <v>-0.03235555948560479</v>
      </c>
      <c r="L1799" s="22" t="n">
        <v>-0.08277794697323797</v>
      </c>
      <c r="M1799" s="22" t="n">
        <v>0.4761494192618052</v>
      </c>
      <c r="N1799" s="22" t="n">
        <v>-0.05177289677298403</v>
      </c>
      <c r="O1799" s="22" t="n">
        <v>1.0824930104247095</v>
      </c>
      <c r="P1799" s="22" t="n">
        <v>0.5533068361424336</v>
      </c>
      <c r="Q1799" s="22" t="n">
        <v>-0.21324355628918423</v>
      </c>
      <c r="R1799" s="22" t="n">
        <v>0.35353039898924393</v>
      </c>
      <c r="S1799" s="22" t="n">
        <v>0.2786469249415224</v>
      </c>
      <c r="T1799" s="22" t="n">
        <v>-0.29223843315875836</v>
      </c>
      <c r="U1799" s="22" t="n">
        <v>-0.0668458718598313</v>
      </c>
      <c r="V1799" s="22" t="n">
        <v>-0.034307954813003035</v>
      </c>
      <c r="W1799" s="22" t="n">
        <v>-0.053976878701593095</v>
      </c>
      <c r="X1799" s="22" t="n">
        <v>-0.23227716932632692</v>
      </c>
      <c r="Y1799" s="22" t="n">
        <v>-0.19630620654163353</v>
      </c>
      <c r="Z1799" s="22" t="n">
        <v>-0.14810978696990146</v>
      </c>
      <c r="AA1799" s="22" t="n">
        <v>-0.7926387497722907</v>
      </c>
      <c r="AB1799" s="22" t="n">
        <v>-0.1368775471719231</v>
      </c>
      <c r="AC1799" s="22" t="n">
        <v>-0.5387372159120822</v>
      </c>
    </row>
    <row r="1800">
      <c r="B1800" s="16" t="s">
        <v>234</v>
      </c>
      <c r="C1800" s="19" t="n">
        <v>0.5951149509243187</v>
      </c>
      <c r="D1800" s="19" t="n">
        <v>-0.004074419458639024</v>
      </c>
      <c r="E1800" s="19" t="n">
        <v>-1.3277014773106681</v>
      </c>
      <c r="F1800" s="19" t="n">
        <v>0.5980538228059505</v>
      </c>
      <c r="G1800" s="19" t="n">
        <v>-0.4992049352804453</v>
      </c>
      <c r="H1800" s="19" t="n">
        <v>-0.015315087295176515</v>
      </c>
      <c r="I1800" s="19" t="n">
        <v>-0.1417132559970783</v>
      </c>
      <c r="J1800" s="19" t="n">
        <v>-0.5750588922820017</v>
      </c>
      <c r="K1800" s="19" t="n">
        <v>-0.03235555948560479</v>
      </c>
      <c r="L1800" s="19" t="n">
        <v>-0.08277794697323797</v>
      </c>
      <c r="M1800" s="19" t="n">
        <v>0.4761494192618052</v>
      </c>
      <c r="N1800" s="19" t="n">
        <v>-0.05177289677298403</v>
      </c>
      <c r="O1800" s="19" t="n">
        <v>1.0824930104247095</v>
      </c>
      <c r="P1800" s="19" t="n">
        <v>0.5533068361424336</v>
      </c>
      <c r="Q1800" s="19" t="n">
        <v>-0.21324355628918423</v>
      </c>
      <c r="R1800" s="19" t="n">
        <v>0.35353039898924393</v>
      </c>
      <c r="S1800" s="19" t="n">
        <v>0.2786469249415224</v>
      </c>
      <c r="T1800" s="19" t="n">
        <v>-0.29223843315875836</v>
      </c>
      <c r="U1800" s="19" t="n">
        <v>-0.0668458718598313</v>
      </c>
      <c r="V1800" s="19" t="n">
        <v>-0.034307954813003035</v>
      </c>
      <c r="W1800" s="19" t="n">
        <v>-0.053976878701593095</v>
      </c>
      <c r="X1800" s="19" t="n">
        <v>-0.23227716932632692</v>
      </c>
      <c r="Y1800" s="19" t="n">
        <v>-0.19630620654163353</v>
      </c>
      <c r="Z1800" s="19" t="n">
        <v>-0.14810978696990146</v>
      </c>
      <c r="AA1800" s="19" t="n">
        <v>-0.7926387497722907</v>
      </c>
      <c r="AB1800" s="19" t="n">
        <v>-0.1368775471719231</v>
      </c>
      <c r="AC1800" s="19" t="n">
        <v>-0.5387372159120822</v>
      </c>
    </row>
    <row r="1801">
      <c r="B1801" s="16" t="s">
        <v>235</v>
      </c>
      <c r="C1801" s="22" t="n">
        <v>0.5951149509243187</v>
      </c>
      <c r="D1801" s="22" t="n">
        <v>1.2101025792157816</v>
      </c>
      <c r="E1801" s="22" t="n">
        <v>0.9962635167485336</v>
      </c>
      <c r="F1801" s="22" t="n">
        <v>1.1784021048051458</v>
      </c>
      <c r="G1801" s="22" t="n">
        <v>1.237328964099781</v>
      </c>
      <c r="H1801" s="22" t="n">
        <v>1.1256589161954704</v>
      </c>
      <c r="I1801" s="22" t="n">
        <v>-0.7585827232784783</v>
      </c>
      <c r="J1801" s="22" t="n">
        <v>-0.5750588922820017</v>
      </c>
      <c r="K1801" s="22" t="n">
        <v>0.4979161098618071</v>
      </c>
      <c r="L1801" s="22" t="n">
        <v>0.5084931028356047</v>
      </c>
      <c r="M1801" s="22" t="n">
        <v>0.4761494192618052</v>
      </c>
      <c r="N1801" s="22" t="n">
        <v>0.5234815118157271</v>
      </c>
      <c r="O1801" s="22" t="n">
        <v>0.5302006581672047</v>
      </c>
      <c r="P1801" s="22" t="n">
        <v>-0.6366003383574236</v>
      </c>
      <c r="Q1801" s="22" t="n">
        <v>0.35732704026836265</v>
      </c>
      <c r="R1801" s="22" t="n">
        <v>0.9237407199396371</v>
      </c>
      <c r="S1801" s="22" t="n">
        <v>0.8250134444347035</v>
      </c>
      <c r="T1801" s="22" t="n">
        <v>0.8105481070629718</v>
      </c>
      <c r="U1801" s="22" t="n">
        <v>-0.0668458718598313</v>
      </c>
      <c r="V1801" s="22" t="n">
        <v>-0.034307954813003035</v>
      </c>
      <c r="W1801" s="22" t="n">
        <v>0.50121387365765</v>
      </c>
      <c r="X1801" s="22" t="n">
        <v>0.3553642163197651</v>
      </c>
      <c r="Y1801" s="22" t="n">
        <v>0.4089712636284031</v>
      </c>
      <c r="Z1801" s="22" t="n">
        <v>1.0209701315125208</v>
      </c>
      <c r="AA1801" s="22" t="n">
        <v>-0.7926387497722907</v>
      </c>
      <c r="AB1801" s="22" t="n">
        <v>-0.7036662636303088</v>
      </c>
      <c r="AC1801" s="22" t="n">
        <v>-0.3860892753280205</v>
      </c>
    </row>
    <row r="1802">
      <c r="B1802" s="16" t="s">
        <v>236</v>
      </c>
      <c r="C1802" s="19" t="n">
        <v>0.5951149509243187</v>
      </c>
      <c r="D1802" s="19" t="n">
        <v>0.6030140798785713</v>
      </c>
      <c r="E1802" s="19" t="n">
        <v>0.9962635167485336</v>
      </c>
      <c r="F1802" s="19" t="n">
        <v>1.1784021048051458</v>
      </c>
      <c r="G1802" s="19" t="n">
        <v>1.237328964099781</v>
      </c>
      <c r="H1802" s="19" t="n">
        <v>0.5551719144501468</v>
      </c>
      <c r="I1802" s="19" t="n">
        <v>1.0920256785657216</v>
      </c>
      <c r="J1802" s="19" t="n">
        <v>1.0719544399819838</v>
      </c>
      <c r="K1802" s="19" t="n">
        <v>1.028187779209219</v>
      </c>
      <c r="L1802" s="19" t="n">
        <v>1.0997641526444473</v>
      </c>
      <c r="M1802" s="19" t="n">
        <v>0.4761494192618052</v>
      </c>
      <c r="N1802" s="19" t="n">
        <v>1.0987359204044385</v>
      </c>
      <c r="O1802" s="19" t="n">
        <v>1.0824930104247095</v>
      </c>
      <c r="P1802" s="19" t="n">
        <v>1.1482604233923623</v>
      </c>
      <c r="Q1802" s="19" t="n">
        <v>0.9278976368259095</v>
      </c>
      <c r="R1802" s="19" t="n">
        <v>0.9237407199396371</v>
      </c>
      <c r="S1802" s="19" t="n">
        <v>0.8250134444347035</v>
      </c>
      <c r="T1802" s="19" t="n">
        <v>0.8105481070629718</v>
      </c>
      <c r="U1802" s="19" t="n">
        <v>1.0852623901949074</v>
      </c>
      <c r="V1802" s="19" t="n">
        <v>1.1483074287411001</v>
      </c>
      <c r="W1802" s="19" t="n">
        <v>1.056404626016893</v>
      </c>
      <c r="X1802" s="19" t="n">
        <v>0.9430056019658573</v>
      </c>
      <c r="Y1802" s="19" t="n">
        <v>1.0142487337984396</v>
      </c>
      <c r="Z1802" s="19" t="n">
        <v>1.0209701315125208</v>
      </c>
      <c r="AA1802" s="19" t="n">
        <v>1.0802899089638478</v>
      </c>
      <c r="AB1802" s="19" t="n">
        <v>0.9966998857448482</v>
      </c>
      <c r="AC1802" s="19" t="n">
        <v>0.24109075735451968</v>
      </c>
    </row>
    <row r="1803">
      <c r="B1803" s="16" t="s">
        <v>237</v>
      </c>
      <c r="C1803" s="22" t="n">
        <v>-2.321146021213123</v>
      </c>
      <c r="D1803" s="22" t="n">
        <v>-1.2182514181330595</v>
      </c>
      <c r="E1803" s="22" t="n">
        <v>-0.16571898028106727</v>
      </c>
      <c r="F1803" s="22" t="n">
        <v>0.017705540806755043</v>
      </c>
      <c r="G1803" s="22" t="n">
        <v>0.07963969784629689</v>
      </c>
      <c r="H1803" s="22" t="n">
        <v>-0.015315087295176515</v>
      </c>
      <c r="I1803" s="22" t="n">
        <v>-1.9923216578412786</v>
      </c>
      <c r="J1803" s="22" t="n">
        <v>1.0719544399819838</v>
      </c>
      <c r="K1803" s="22" t="n">
        <v>-0.03235555948560479</v>
      </c>
      <c r="L1803" s="22" t="n">
        <v>-1.265320046590923</v>
      </c>
      <c r="M1803" s="22" t="n">
        <v>-1.2873669483745105</v>
      </c>
      <c r="N1803" s="22" t="n">
        <v>-0.6270273053616953</v>
      </c>
      <c r="O1803" s="22" t="n">
        <v>0.5302006581672047</v>
      </c>
      <c r="P1803" s="22" t="n">
        <v>0.5533068361424336</v>
      </c>
      <c r="Q1803" s="22" t="n">
        <v>0.35732704026836265</v>
      </c>
      <c r="R1803" s="22" t="n">
        <v>0.35353039898924393</v>
      </c>
      <c r="S1803" s="22" t="n">
        <v>-0.26771959455165867</v>
      </c>
      <c r="T1803" s="22" t="n">
        <v>-0.29223843315875836</v>
      </c>
      <c r="U1803" s="22" t="n">
        <v>-0.6429000028872007</v>
      </c>
      <c r="V1803" s="22" t="n">
        <v>-0.6256156465900545</v>
      </c>
      <c r="W1803" s="22" t="n">
        <v>0.50121387365765</v>
      </c>
      <c r="X1803" s="22" t="n">
        <v>0.3553642163197651</v>
      </c>
      <c r="Y1803" s="22" t="n">
        <v>-0.19630620654163353</v>
      </c>
      <c r="Z1803" s="22" t="n">
        <v>-0.14810978696990146</v>
      </c>
      <c r="AA1803" s="22" t="n">
        <v>0.45598035605180165</v>
      </c>
      <c r="AB1803" s="22" t="n">
        <v>0.4299111692864626</v>
      </c>
      <c r="AC1803" s="22" t="n">
        <v>-0.5268123639712385</v>
      </c>
    </row>
    <row r="1804">
      <c r="B1804" s="16" t="s">
        <v>238</v>
      </c>
      <c r="C1804" s="19" t="n">
        <v>-0.5713894379306581</v>
      </c>
      <c r="D1804" s="19" t="n">
        <v>-0.004074419458639024</v>
      </c>
      <c r="E1804" s="19" t="n">
        <v>0.9962635167485336</v>
      </c>
      <c r="F1804" s="19" t="n">
        <v>1.1784021048051458</v>
      </c>
      <c r="G1804" s="19" t="n">
        <v>0.658484330973039</v>
      </c>
      <c r="H1804" s="19" t="n">
        <v>-0.015315087295176515</v>
      </c>
      <c r="I1804" s="19" t="n">
        <v>-0.1417132559970783</v>
      </c>
      <c r="J1804" s="19" t="n">
        <v>-0.026054448194006576</v>
      </c>
      <c r="K1804" s="19" t="n">
        <v>0.4979161098618071</v>
      </c>
      <c r="L1804" s="19" t="n">
        <v>-0.08277794697323797</v>
      </c>
      <c r="M1804" s="19" t="n">
        <v>1.0639882084739105</v>
      </c>
      <c r="N1804" s="19" t="n">
        <v>1.0987359204044385</v>
      </c>
      <c r="O1804" s="19" t="n">
        <v>0.5302006581672047</v>
      </c>
      <c r="P1804" s="19" t="n">
        <v>-0.041646751107495</v>
      </c>
      <c r="Q1804" s="19" t="n">
        <v>0.35732704026836265</v>
      </c>
      <c r="R1804" s="19" t="n">
        <v>0.35353039898924393</v>
      </c>
      <c r="S1804" s="19" t="n">
        <v>-0.26771959455165867</v>
      </c>
      <c r="T1804" s="19" t="n">
        <v>0.25915483695210667</v>
      </c>
      <c r="U1804" s="19" t="n">
        <v>-0.0668458718598313</v>
      </c>
      <c r="V1804" s="19" t="n">
        <v>0.5569997369640486</v>
      </c>
      <c r="W1804" s="19" t="n">
        <v>0.50121387365765</v>
      </c>
      <c r="X1804" s="19" t="n">
        <v>-0.23227716932632692</v>
      </c>
      <c r="Y1804" s="19" t="n">
        <v>-0.19630620654163353</v>
      </c>
      <c r="Z1804" s="19" t="n">
        <v>1.0209701315125208</v>
      </c>
      <c r="AA1804" s="19" t="n">
        <v>0.45598035605180165</v>
      </c>
      <c r="AB1804" s="19" t="n">
        <v>0.9966998857448482</v>
      </c>
      <c r="AC1804" s="19" t="n">
        <v>-0.5072911734634619</v>
      </c>
    </row>
    <row r="1805">
      <c r="B1805" s="16" t="s">
        <v>239</v>
      </c>
      <c r="C1805" s="22" t="n">
        <v>0.5951149509243187</v>
      </c>
      <c r="D1805" s="22" t="n">
        <v>0.6030140798785713</v>
      </c>
      <c r="E1805" s="22" t="n">
        <v>0.41527226823373314</v>
      </c>
      <c r="F1805" s="22" t="n">
        <v>0.017705540806755043</v>
      </c>
      <c r="G1805" s="22" t="n">
        <v>0.658484330973039</v>
      </c>
      <c r="H1805" s="22" t="n">
        <v>-0.015315087295176515</v>
      </c>
      <c r="I1805" s="22" t="n">
        <v>-0.1417132559970783</v>
      </c>
      <c r="J1805" s="22" t="n">
        <v>0.5229499958939886</v>
      </c>
      <c r="K1805" s="22" t="n">
        <v>0.4979161098618071</v>
      </c>
      <c r="L1805" s="22" t="n">
        <v>0.5084931028356047</v>
      </c>
      <c r="M1805" s="22" t="n">
        <v>-0.11168936995030006</v>
      </c>
      <c r="N1805" s="22" t="n">
        <v>-0.6270273053616953</v>
      </c>
      <c r="O1805" s="22" t="n">
        <v>-0.022091694090300092</v>
      </c>
      <c r="P1805" s="22" t="n">
        <v>-0.6366003383574236</v>
      </c>
      <c r="Q1805" s="22" t="n">
        <v>-0.21324355628918423</v>
      </c>
      <c r="R1805" s="22" t="n">
        <v>0.9237407199396371</v>
      </c>
      <c r="S1805" s="22" t="n">
        <v>0.8250134444347035</v>
      </c>
      <c r="T1805" s="22" t="n">
        <v>0.25915483695210667</v>
      </c>
      <c r="U1805" s="22" t="n">
        <v>-0.0668458718598313</v>
      </c>
      <c r="V1805" s="22" t="n">
        <v>0.5569997369640486</v>
      </c>
      <c r="W1805" s="22" t="n">
        <v>-0.053976878701593095</v>
      </c>
      <c r="X1805" s="22" t="n">
        <v>-0.23227716932632692</v>
      </c>
      <c r="Y1805" s="22" t="n">
        <v>-0.19630620654163353</v>
      </c>
      <c r="Z1805" s="22" t="n">
        <v>0.43643017227130954</v>
      </c>
      <c r="AA1805" s="22" t="n">
        <v>-0.1683291968602445</v>
      </c>
      <c r="AB1805" s="22" t="n">
        <v>0.4299111692864626</v>
      </c>
      <c r="AC1805" s="22" t="n">
        <v>-0.5042925618639313</v>
      </c>
    </row>
    <row r="1806">
      <c r="B1806" s="16" t="s">
        <v>240</v>
      </c>
      <c r="C1806" s="19" t="n">
        <v>0.5951149509243187</v>
      </c>
      <c r="D1806" s="19" t="n">
        <v>0.6030140798785713</v>
      </c>
      <c r="E1806" s="19" t="n">
        <v>-1.9086927258254682</v>
      </c>
      <c r="F1806" s="19" t="n">
        <v>-0.5626427411924403</v>
      </c>
      <c r="G1806" s="19" t="n">
        <v>-0.4992049352804453</v>
      </c>
      <c r="H1806" s="19" t="n">
        <v>-0.5858020890404997</v>
      </c>
      <c r="I1806" s="19" t="n">
        <v>-0.1417132559970783</v>
      </c>
      <c r="J1806" s="19" t="n">
        <v>0.5229499958939886</v>
      </c>
      <c r="K1806" s="19" t="n">
        <v>1.028187779209219</v>
      </c>
      <c r="L1806" s="19" t="n">
        <v>-0.08277794697323797</v>
      </c>
      <c r="M1806" s="19" t="n">
        <v>-0.11168936995030006</v>
      </c>
      <c r="N1806" s="19" t="n">
        <v>-0.6270273053616953</v>
      </c>
      <c r="O1806" s="19" t="n">
        <v>-0.022091694090300092</v>
      </c>
      <c r="P1806" s="19" t="n">
        <v>-0.041646751107495</v>
      </c>
      <c r="Q1806" s="19" t="n">
        <v>-0.783814152846731</v>
      </c>
      <c r="R1806" s="19" t="n">
        <v>-0.21667992196114944</v>
      </c>
      <c r="S1806" s="19" t="n">
        <v>-1.906819153031202</v>
      </c>
      <c r="T1806" s="19" t="n">
        <v>-0.29223843315875836</v>
      </c>
      <c r="U1806" s="19" t="n">
        <v>-1.21895413391457</v>
      </c>
      <c r="V1806" s="19" t="n">
        <v>-1.216923338367106</v>
      </c>
      <c r="W1806" s="19" t="n">
        <v>-1.7195491357793224</v>
      </c>
      <c r="X1806" s="19" t="n">
        <v>0.3553642163197651</v>
      </c>
      <c r="Y1806" s="19" t="n">
        <v>0.4089712636284031</v>
      </c>
      <c r="Z1806" s="19" t="n">
        <v>0.43643017227130954</v>
      </c>
      <c r="AA1806" s="19" t="n">
        <v>0.45598035605180165</v>
      </c>
      <c r="AB1806" s="19" t="n">
        <v>0.4299111692864626</v>
      </c>
      <c r="AC1806" s="19" t="n">
        <v>0.04084840591984259</v>
      </c>
    </row>
    <row r="1807">
      <c r="B1807" s="16" t="s">
        <v>241</v>
      </c>
      <c r="C1807" s="22" t="n">
        <v>1.178367145351807</v>
      </c>
      <c r="D1807" s="22" t="n">
        <v>1.2101025792157816</v>
      </c>
      <c r="E1807" s="22" t="n">
        <v>0.9962635167485336</v>
      </c>
      <c r="F1807" s="22" t="n">
        <v>1.1784021048051458</v>
      </c>
      <c r="G1807" s="22" t="n">
        <v>1.237328964099781</v>
      </c>
      <c r="H1807" s="22" t="n">
        <v>1.1256589161954704</v>
      </c>
      <c r="I1807" s="22" t="n">
        <v>1.0920256785657216</v>
      </c>
      <c r="J1807" s="22" t="n">
        <v>1.0719544399819838</v>
      </c>
      <c r="K1807" s="22" t="n">
        <v>1.028187779209219</v>
      </c>
      <c r="L1807" s="22" t="n">
        <v>1.0997641526444473</v>
      </c>
      <c r="M1807" s="22" t="n">
        <v>1.0639882084739105</v>
      </c>
      <c r="N1807" s="22" t="n">
        <v>1.0987359204044385</v>
      </c>
      <c r="O1807" s="22" t="n">
        <v>0.5302006581672047</v>
      </c>
      <c r="P1807" s="22" t="n">
        <v>1.1482604233923623</v>
      </c>
      <c r="Q1807" s="22" t="n">
        <v>0.9278976368259095</v>
      </c>
      <c r="R1807" s="22" t="n">
        <v>0.9237407199396371</v>
      </c>
      <c r="S1807" s="22" t="n">
        <v>0.8250134444347035</v>
      </c>
      <c r="T1807" s="22" t="n">
        <v>0.8105481070629718</v>
      </c>
      <c r="U1807" s="22" t="n">
        <v>1.0852623901949074</v>
      </c>
      <c r="V1807" s="22" t="n">
        <v>7.623531435759406E-17</v>
      </c>
      <c r="W1807" s="22" t="n">
        <v>1.056404626016893</v>
      </c>
      <c r="X1807" s="22" t="n">
        <v>0.9430056019658573</v>
      </c>
      <c r="Y1807" s="22" t="n">
        <v>1.0142487337984396</v>
      </c>
      <c r="Z1807" s="22" t="n">
        <v>1.0209701315125208</v>
      </c>
      <c r="AA1807" s="22" t="n">
        <v>1.0802899089638478</v>
      </c>
      <c r="AB1807" s="22" t="n">
        <v>0.9966998857448482</v>
      </c>
      <c r="AC1807" s="22" t="n">
        <v>0.031765662660492855</v>
      </c>
    </row>
    <row r="1808">
      <c r="B1808" s="16" t="s">
        <v>242</v>
      </c>
      <c r="C1808" s="19" t="n">
        <v>-1.1546416323581463</v>
      </c>
      <c r="D1808" s="19" t="n">
        <v>-0.6111629187958493</v>
      </c>
      <c r="E1808" s="19" t="n">
        <v>0.41527226823373314</v>
      </c>
      <c r="F1808" s="19" t="n">
        <v>-1.1429910231916358</v>
      </c>
      <c r="G1808" s="19" t="n">
        <v>0.07963969784629689</v>
      </c>
      <c r="H1808" s="19" t="n">
        <v>-0.5858020890404997</v>
      </c>
      <c r="I1808" s="19" t="n">
        <v>-0.7585827232784783</v>
      </c>
      <c r="J1808" s="19" t="n">
        <v>-0.026054448194006576</v>
      </c>
      <c r="K1808" s="19" t="n">
        <v>-0.5626272288330166</v>
      </c>
      <c r="L1808" s="19" t="n">
        <v>-0.6740489967820806</v>
      </c>
      <c r="M1808" s="19" t="n">
        <v>-0.11168936995030006</v>
      </c>
      <c r="N1808" s="19" t="n">
        <v>-0.6270273053616953</v>
      </c>
      <c r="O1808" s="19" t="n">
        <v>-0.022091694090300092</v>
      </c>
      <c r="P1808" s="19" t="n">
        <v>-0.6366003383574236</v>
      </c>
      <c r="Q1808" s="19" t="n">
        <v>-0.783814152846731</v>
      </c>
      <c r="R1808" s="19" t="n">
        <v>-0.21667992196114944</v>
      </c>
      <c r="S1808" s="19" t="n">
        <v>-0.26771959455165867</v>
      </c>
      <c r="T1808" s="19" t="n">
        <v>-0.29223843315875836</v>
      </c>
      <c r="U1808" s="19" t="n">
        <v>-0.0668458718598313</v>
      </c>
      <c r="V1808" s="19" t="n">
        <v>-0.034307954813003035</v>
      </c>
      <c r="W1808" s="19" t="n">
        <v>-0.609167631060836</v>
      </c>
      <c r="X1808" s="19" t="n">
        <v>-1.4075599406185109</v>
      </c>
      <c r="Y1808" s="19" t="n">
        <v>-1.4068611468817067</v>
      </c>
      <c r="Z1808" s="19" t="n">
        <v>-1.3171897054523236</v>
      </c>
      <c r="AA1808" s="19" t="n">
        <v>-1.4169483026843368</v>
      </c>
      <c r="AB1808" s="19" t="n">
        <v>-0.1368775471719231</v>
      </c>
      <c r="AC1808" s="19" t="n">
        <v>-0.4090048076148578</v>
      </c>
    </row>
    <row r="1809">
      <c r="B1809" s="16" t="s">
        <v>243</v>
      </c>
      <c r="C1809" s="22" t="n">
        <v>1.178367145351807</v>
      </c>
      <c r="D1809" s="22" t="n">
        <v>1.2101025792157816</v>
      </c>
      <c r="E1809" s="22" t="n">
        <v>0.9962635167485336</v>
      </c>
      <c r="F1809" s="22" t="n">
        <v>1.1784021048051458</v>
      </c>
      <c r="G1809" s="22" t="n">
        <v>1.237328964099781</v>
      </c>
      <c r="H1809" s="22" t="n">
        <v>1.1256589161954704</v>
      </c>
      <c r="I1809" s="22" t="n">
        <v>1.0920256785657216</v>
      </c>
      <c r="J1809" s="22" t="n">
        <v>1.0719544399819838</v>
      </c>
      <c r="K1809" s="22" t="n">
        <v>1.028187779209219</v>
      </c>
      <c r="L1809" s="22" t="n">
        <v>1.0997641526444473</v>
      </c>
      <c r="M1809" s="22" t="n">
        <v>1.0639882084739105</v>
      </c>
      <c r="N1809" s="22" t="n">
        <v>1.0987359204044385</v>
      </c>
      <c r="O1809" s="22" t="n">
        <v>1.0824930104247095</v>
      </c>
      <c r="P1809" s="22" t="n">
        <v>1.1482604233923623</v>
      </c>
      <c r="Q1809" s="22" t="n">
        <v>0.9278976368259095</v>
      </c>
      <c r="R1809" s="22" t="n">
        <v>0.9237407199396371</v>
      </c>
      <c r="S1809" s="22" t="n">
        <v>0.8250134444347035</v>
      </c>
      <c r="T1809" s="22" t="n">
        <v>0.8105481070629718</v>
      </c>
      <c r="U1809" s="22" t="n">
        <v>1.0852623901949074</v>
      </c>
      <c r="V1809" s="22" t="n">
        <v>1.1483074287411001</v>
      </c>
      <c r="W1809" s="22" t="n">
        <v>1.056404626016893</v>
      </c>
      <c r="X1809" s="22" t="n">
        <v>0.9430056019658573</v>
      </c>
      <c r="Y1809" s="22" t="n">
        <v>1.0142487337984396</v>
      </c>
      <c r="Z1809" s="22" t="n">
        <v>1.0209701315125208</v>
      </c>
      <c r="AA1809" s="22" t="n">
        <v>1.0802899089638478</v>
      </c>
      <c r="AB1809" s="22" t="n">
        <v>0.9966998857448482</v>
      </c>
      <c r="AC1809" s="22" t="n">
        <v>0.24109075735451968</v>
      </c>
    </row>
    <row r="1810">
      <c r="B1810" s="16" t="s">
        <v>244</v>
      </c>
      <c r="C1810" s="19" t="n">
        <v>0.011862756496830221</v>
      </c>
      <c r="D1810" s="19" t="n">
        <v>-0.004074419458639024</v>
      </c>
      <c r="E1810" s="19" t="n">
        <v>0.41527226823373314</v>
      </c>
      <c r="F1810" s="19" t="n">
        <v>-1.1429910231916358</v>
      </c>
      <c r="G1810" s="19" t="n">
        <v>-0.4992049352804453</v>
      </c>
      <c r="H1810" s="19" t="n">
        <v>-0.015315087295176515</v>
      </c>
      <c r="I1810" s="19" t="n">
        <v>0.4751562112843218</v>
      </c>
      <c r="J1810" s="19" t="n">
        <v>1.0719544399819838</v>
      </c>
      <c r="K1810" s="19" t="n">
        <v>1.028187779209219</v>
      </c>
      <c r="L1810" s="19" t="n">
        <v>-1.265320046590923</v>
      </c>
      <c r="M1810" s="19" t="n">
        <v>-0.6995281591624054</v>
      </c>
      <c r="N1810" s="19" t="n">
        <v>-1.7775361225391173</v>
      </c>
      <c r="O1810" s="19" t="n">
        <v>-1.1266763986053099</v>
      </c>
      <c r="P1810" s="19" t="n">
        <v>-1.2315539256073522</v>
      </c>
      <c r="Q1810" s="19" t="n">
        <v>-0.783814152846731</v>
      </c>
      <c r="R1810" s="19" t="n">
        <v>0.9237407199396371</v>
      </c>
      <c r="S1810" s="19" t="n">
        <v>-0.26771959455165867</v>
      </c>
      <c r="T1810" s="19" t="n">
        <v>0.8105481070629718</v>
      </c>
      <c r="U1810" s="19" t="n">
        <v>-0.6429000028872007</v>
      </c>
      <c r="V1810" s="19" t="n">
        <v>-0.6256156465900545</v>
      </c>
      <c r="W1810" s="19" t="n">
        <v>0.50121387365765</v>
      </c>
      <c r="X1810" s="19" t="n">
        <v>0.3553642163197651</v>
      </c>
      <c r="Y1810" s="19" t="n">
        <v>-0.19630620654163353</v>
      </c>
      <c r="Z1810" s="19" t="n">
        <v>-0.7326497462111127</v>
      </c>
      <c r="AA1810" s="19" t="n">
        <v>1.0802899089638478</v>
      </c>
      <c r="AB1810" s="19" t="n">
        <v>0.4299111692864626</v>
      </c>
      <c r="AC1810" s="19" t="n">
        <v>-0.5697564964539327</v>
      </c>
    </row>
    <row r="1811">
      <c r="B1811" s="16" t="s">
        <v>245</v>
      </c>
      <c r="C1811" s="22" t="n">
        <v>-0.5713894379306581</v>
      </c>
      <c r="D1811" s="22" t="n">
        <v>-0.6111629187958493</v>
      </c>
      <c r="E1811" s="22" t="n">
        <v>0.9962635167485336</v>
      </c>
      <c r="F1811" s="22" t="n">
        <v>0.017705540806755043</v>
      </c>
      <c r="G1811" s="22" t="n">
        <v>0.07963969784629689</v>
      </c>
      <c r="H1811" s="22" t="n">
        <v>-0.015315087295176515</v>
      </c>
      <c r="I1811" s="22" t="n">
        <v>0.4751562112843218</v>
      </c>
      <c r="J1811" s="22" t="n">
        <v>-0.026054448194006576</v>
      </c>
      <c r="K1811" s="22" t="n">
        <v>-1.0928988981804286</v>
      </c>
      <c r="L1811" s="22" t="n">
        <v>-0.08277794697323797</v>
      </c>
      <c r="M1811" s="22" t="n">
        <v>-0.11168936995030006</v>
      </c>
      <c r="N1811" s="22" t="n">
        <v>0.5234815118157271</v>
      </c>
      <c r="O1811" s="22" t="n">
        <v>-0.5743840463478049</v>
      </c>
      <c r="P1811" s="22" t="n">
        <v>0.5533068361424336</v>
      </c>
      <c r="Q1811" s="22" t="n">
        <v>0.9278976368259095</v>
      </c>
      <c r="R1811" s="22" t="n">
        <v>0.35353039898924393</v>
      </c>
      <c r="S1811" s="22" t="n">
        <v>0.8250134444347035</v>
      </c>
      <c r="T1811" s="22" t="n">
        <v>0.25915483695210667</v>
      </c>
      <c r="U1811" s="22" t="n">
        <v>-0.0668458718598313</v>
      </c>
      <c r="V1811" s="22" t="n">
        <v>-0.034307954813003035</v>
      </c>
      <c r="W1811" s="22" t="n">
        <v>-0.053976878701593095</v>
      </c>
      <c r="X1811" s="22" t="n">
        <v>-0.23227716932632692</v>
      </c>
      <c r="Y1811" s="22" t="n">
        <v>-0.19630620654163353</v>
      </c>
      <c r="Z1811" s="22" t="n">
        <v>-0.7326497462111127</v>
      </c>
      <c r="AA1811" s="22" t="n">
        <v>-0.1683291968602445</v>
      </c>
      <c r="AB1811" s="22" t="n">
        <v>0.4299111692864626</v>
      </c>
      <c r="AC1811" s="22" t="n">
        <v>-0.5691667743063784</v>
      </c>
    </row>
    <row r="1812">
      <c r="B1812" s="16" t="s">
        <v>246</v>
      </c>
      <c r="C1812" s="19" t="n">
        <v>0.011862756496830221</v>
      </c>
      <c r="D1812" s="19" t="n">
        <v>-0.004074419458639024</v>
      </c>
      <c r="E1812" s="19" t="n">
        <v>-0.16571898028106727</v>
      </c>
      <c r="F1812" s="19" t="n">
        <v>0.017705540806755043</v>
      </c>
      <c r="G1812" s="19" t="n">
        <v>0.07963969784629689</v>
      </c>
      <c r="H1812" s="19" t="n">
        <v>-0.015315087295176515</v>
      </c>
      <c r="I1812" s="19" t="n">
        <v>-0.1417132559970783</v>
      </c>
      <c r="J1812" s="19" t="n">
        <v>1.0719544399819838</v>
      </c>
      <c r="K1812" s="19" t="n">
        <v>1.028187779209219</v>
      </c>
      <c r="L1812" s="19" t="n">
        <v>-0.08277794697323797</v>
      </c>
      <c r="M1812" s="19" t="n">
        <v>-0.11168936995030006</v>
      </c>
      <c r="N1812" s="19" t="n">
        <v>-0.05177289677298403</v>
      </c>
      <c r="O1812" s="19" t="n">
        <v>-0.022091694090300092</v>
      </c>
      <c r="P1812" s="19" t="n">
        <v>-0.041646751107495</v>
      </c>
      <c r="Q1812" s="19" t="n">
        <v>0.35732704026836265</v>
      </c>
      <c r="R1812" s="19" t="n">
        <v>-0.21667992196114944</v>
      </c>
      <c r="S1812" s="19" t="n">
        <v>-0.26771959455165867</v>
      </c>
      <c r="T1812" s="19" t="n">
        <v>-0.29223843315875836</v>
      </c>
      <c r="U1812" s="19" t="n">
        <v>-0.0668458718598313</v>
      </c>
      <c r="V1812" s="19" t="n">
        <v>-0.034307954813003035</v>
      </c>
      <c r="W1812" s="19" t="n">
        <v>-0.053976878701593095</v>
      </c>
      <c r="X1812" s="19" t="n">
        <v>-0.23227716932632692</v>
      </c>
      <c r="Y1812" s="19" t="n">
        <v>-0.19630620654163353</v>
      </c>
      <c r="Z1812" s="19" t="n">
        <v>-0.14810978696990146</v>
      </c>
      <c r="AA1812" s="19" t="n">
        <v>-0.1683291968602445</v>
      </c>
      <c r="AB1812" s="19" t="n">
        <v>-0.1368775471719231</v>
      </c>
      <c r="AC1812" s="19" t="n">
        <v>-0.5092506971928279</v>
      </c>
    </row>
    <row r="1813">
      <c r="B1813" s="16" t="s">
        <v>247</v>
      </c>
      <c r="C1813" s="22" t="n">
        <v>1.178367145351807</v>
      </c>
      <c r="D1813" s="22" t="n">
        <v>1.2101025792157816</v>
      </c>
      <c r="E1813" s="22" t="n">
        <v>0.9962635167485336</v>
      </c>
      <c r="F1813" s="22" t="n">
        <v>1.1784021048051458</v>
      </c>
      <c r="G1813" s="22" t="n">
        <v>1.237328964099781</v>
      </c>
      <c r="H1813" s="22" t="n">
        <v>1.1256589161954704</v>
      </c>
      <c r="I1813" s="22" t="n">
        <v>1.0920256785657216</v>
      </c>
      <c r="J1813" s="22" t="n">
        <v>1.0719544399819838</v>
      </c>
      <c r="K1813" s="22" t="n">
        <v>-2.153442236875253</v>
      </c>
      <c r="L1813" s="22" t="n">
        <v>1.0997641526444473</v>
      </c>
      <c r="M1813" s="22" t="n">
        <v>1.0639882084739105</v>
      </c>
      <c r="N1813" s="22" t="n">
        <v>1.0987359204044385</v>
      </c>
      <c r="O1813" s="22" t="n">
        <v>1.0824930104247095</v>
      </c>
      <c r="P1813" s="22" t="n">
        <v>1.1482604233923623</v>
      </c>
      <c r="Q1813" s="22" t="n">
        <v>0.9278976368259095</v>
      </c>
      <c r="R1813" s="22" t="n">
        <v>0.9237407199396371</v>
      </c>
      <c r="S1813" s="22" t="n">
        <v>0.8250134444347035</v>
      </c>
      <c r="T1813" s="22" t="n">
        <v>0.8105481070629718</v>
      </c>
      <c r="U1813" s="22" t="n">
        <v>1.0852623901949074</v>
      </c>
      <c r="V1813" s="22" t="n">
        <v>1.1483074287411001</v>
      </c>
      <c r="W1813" s="22" t="n">
        <v>1.056404626016893</v>
      </c>
      <c r="X1813" s="22" t="n">
        <v>0.9430056019658573</v>
      </c>
      <c r="Y1813" s="22" t="n">
        <v>1.0142487337984396</v>
      </c>
      <c r="Z1813" s="22" t="n">
        <v>1.0209701315125208</v>
      </c>
      <c r="AA1813" s="22" t="n">
        <v>1.0802899089638478</v>
      </c>
      <c r="AB1813" s="22" t="n">
        <v>0.9966998857448482</v>
      </c>
      <c r="AC1813" s="22" t="n">
        <v>0.24109075735451968</v>
      </c>
    </row>
    <row r="1814">
      <c r="B1814" s="16" t="s">
        <v>248</v>
      </c>
      <c r="C1814" s="19" t="n">
        <v>-2.321146021213123</v>
      </c>
      <c r="D1814" s="19" t="n">
        <v>-1.82533991747027</v>
      </c>
      <c r="E1814" s="19" t="n">
        <v>-1.3277014773106681</v>
      </c>
      <c r="F1814" s="19" t="n">
        <v>-1.7233393051908312</v>
      </c>
      <c r="G1814" s="19" t="n">
        <v>-0.4992049352804453</v>
      </c>
      <c r="H1814" s="19" t="n">
        <v>-1.7267760925311462</v>
      </c>
      <c r="I1814" s="19" t="n">
        <v>0.4751562112843218</v>
      </c>
      <c r="J1814" s="19" t="n">
        <v>-0.026054448194006576</v>
      </c>
      <c r="K1814" s="19" t="n">
        <v>-0.5626272288330166</v>
      </c>
      <c r="L1814" s="19" t="n">
        <v>-1.8565910963997656</v>
      </c>
      <c r="M1814" s="19" t="n">
        <v>-1.8752057375866158</v>
      </c>
      <c r="N1814" s="19" t="n">
        <v>-1.2022817139504063</v>
      </c>
      <c r="O1814" s="19" t="n">
        <v>-1.1266763986053099</v>
      </c>
      <c r="P1814" s="19" t="n">
        <v>-1.2315539256073522</v>
      </c>
      <c r="Q1814" s="19" t="n">
        <v>-1.3543847494042778</v>
      </c>
      <c r="R1814" s="19" t="n">
        <v>-1.357100563861936</v>
      </c>
      <c r="S1814" s="19" t="n">
        <v>-1.3604526335380207</v>
      </c>
      <c r="T1814" s="19" t="n">
        <v>-1.3950249733804887</v>
      </c>
      <c r="U1814" s="19" t="n">
        <v>-1.7950082649419392</v>
      </c>
      <c r="V1814" s="19" t="n">
        <v>-1.8082310301441575</v>
      </c>
      <c r="W1814" s="19" t="n">
        <v>-1.7195491357793224</v>
      </c>
      <c r="X1814" s="19" t="n">
        <v>-1.995201326264603</v>
      </c>
      <c r="Y1814" s="19" t="n">
        <v>-2.0121386170517432</v>
      </c>
      <c r="Z1814" s="19" t="n">
        <v>-1.9017296646935344</v>
      </c>
      <c r="AA1814" s="19" t="n">
        <v>-2.0412578555963834</v>
      </c>
      <c r="AB1814" s="19" t="n">
        <v>-1.83724369654708</v>
      </c>
      <c r="AC1814" s="19" t="n">
        <v>1.6214027495881806</v>
      </c>
    </row>
    <row r="1815">
      <c r="B1815" s="16" t="s">
        <v>249</v>
      </c>
      <c r="C1815" s="22" t="n">
        <v>-0.5713894379306581</v>
      </c>
      <c r="D1815" s="22" t="n">
        <v>0.6030140798785713</v>
      </c>
      <c r="E1815" s="22" t="n">
        <v>-0.7467102287958677</v>
      </c>
      <c r="F1815" s="22" t="n">
        <v>-0.5626427411924403</v>
      </c>
      <c r="G1815" s="22" t="n">
        <v>0.07963969784629689</v>
      </c>
      <c r="H1815" s="22" t="n">
        <v>-1.1562890907858232</v>
      </c>
      <c r="I1815" s="22" t="n">
        <v>-0.1417132559970783</v>
      </c>
      <c r="J1815" s="22" t="n">
        <v>-0.5750588922820017</v>
      </c>
      <c r="K1815" s="22" t="n">
        <v>-0.03235555948560479</v>
      </c>
      <c r="L1815" s="22" t="n">
        <v>-0.6740489967820806</v>
      </c>
      <c r="M1815" s="22" t="n">
        <v>-0.11168936995030006</v>
      </c>
      <c r="N1815" s="22" t="n">
        <v>-0.05177289677298403</v>
      </c>
      <c r="O1815" s="22" t="n">
        <v>-1.1266763986053099</v>
      </c>
      <c r="P1815" s="22" t="n">
        <v>0.5533068361424336</v>
      </c>
      <c r="Q1815" s="22" t="n">
        <v>-0.21324355628918423</v>
      </c>
      <c r="R1815" s="22" t="n">
        <v>-1.357100563861936</v>
      </c>
      <c r="S1815" s="22" t="n">
        <v>-1.906819153031202</v>
      </c>
      <c r="T1815" s="22" t="n">
        <v>-0.8436317032696234</v>
      </c>
      <c r="U1815" s="22" t="n">
        <v>-0.6429000028872007</v>
      </c>
      <c r="V1815" s="22" t="n">
        <v>-0.034307954813003035</v>
      </c>
      <c r="W1815" s="22" t="n">
        <v>-0.609167631060836</v>
      </c>
      <c r="X1815" s="22" t="n">
        <v>-0.8199185549724188</v>
      </c>
      <c r="Y1815" s="22" t="n">
        <v>-0.80158367671167</v>
      </c>
      <c r="Z1815" s="22" t="n">
        <v>-0.14810978696990146</v>
      </c>
      <c r="AA1815" s="22" t="n">
        <v>-0.7926387497722907</v>
      </c>
      <c r="AB1815" s="22" t="n">
        <v>-0.7036662636303088</v>
      </c>
      <c r="AC1815" s="22" t="n">
        <v>0.06495456138127144</v>
      </c>
    </row>
    <row r="1816">
      <c r="B1816" s="16" t="s">
        <v>250</v>
      </c>
      <c r="C1816" s="19" t="n">
        <v>-1.1546416323581463</v>
      </c>
      <c r="D1816" s="19" t="n">
        <v>-1.2182514181330595</v>
      </c>
      <c r="E1816" s="19" t="n">
        <v>-1.9086927258254682</v>
      </c>
      <c r="F1816" s="19" t="n">
        <v>-1.7233393051908312</v>
      </c>
      <c r="G1816" s="19" t="n">
        <v>-0.4992049352804453</v>
      </c>
      <c r="H1816" s="19" t="n">
        <v>-0.015315087295176515</v>
      </c>
      <c r="I1816" s="19" t="n">
        <v>0.4751562112843218</v>
      </c>
      <c r="J1816" s="19" t="n">
        <v>-0.5750588922820017</v>
      </c>
      <c r="K1816" s="19" t="n">
        <v>-0.03235555948560479</v>
      </c>
      <c r="L1816" s="19" t="n">
        <v>-1.265320046590923</v>
      </c>
      <c r="M1816" s="19" t="n">
        <v>1.0639882084739105</v>
      </c>
      <c r="N1816" s="19" t="n">
        <v>1.0987359204044385</v>
      </c>
      <c r="O1816" s="19" t="n">
        <v>-0.022091694090300092</v>
      </c>
      <c r="P1816" s="19" t="n">
        <v>-0.041646751107495</v>
      </c>
      <c r="Q1816" s="19" t="n">
        <v>-0.21324355628918423</v>
      </c>
      <c r="R1816" s="19" t="n">
        <v>-0.21667992196114944</v>
      </c>
      <c r="S1816" s="19" t="n">
        <v>-0.8140861140448397</v>
      </c>
      <c r="T1816" s="19" t="n">
        <v>-0.8436317032696234</v>
      </c>
      <c r="U1816" s="19" t="n">
        <v>-0.6429000028872007</v>
      </c>
      <c r="V1816" s="19" t="n">
        <v>-0.6256156465900545</v>
      </c>
      <c r="W1816" s="19" t="n">
        <v>-0.053976878701593095</v>
      </c>
      <c r="X1816" s="19" t="n">
        <v>-0.8199185549724188</v>
      </c>
      <c r="Y1816" s="19" t="n">
        <v>-0.80158367671167</v>
      </c>
      <c r="Z1816" s="19" t="n">
        <v>1.0209701315125208</v>
      </c>
      <c r="AA1816" s="19" t="n">
        <v>1.0802899089638478</v>
      </c>
      <c r="AB1816" s="19" t="n">
        <v>0.9966998857448482</v>
      </c>
      <c r="AC1816" s="19" t="n">
        <v>-0.2485493280875468</v>
      </c>
    </row>
    <row r="1817">
      <c r="B1817" s="16" t="s">
        <v>251</v>
      </c>
      <c r="C1817" s="22" t="n">
        <v>-1.2205246688359758E-16</v>
      </c>
      <c r="D1817" s="22" t="n">
        <v>3.330669073875476E-17</v>
      </c>
      <c r="E1817" s="22" t="n">
        <v>1.7296497435630456E-16</v>
      </c>
      <c r="F1817" s="22" t="n">
        <v>7.956598343146955E-17</v>
      </c>
      <c r="G1817" s="22" t="n">
        <v>2.3101890770741786E-16</v>
      </c>
      <c r="H1817" s="22" t="n">
        <v>1.8028867442982772E-16</v>
      </c>
      <c r="I1817" s="22" t="n">
        <v>1.7689553525694158E-16</v>
      </c>
      <c r="J1817" s="22" t="n">
        <v>-1.9657260419000485E-16</v>
      </c>
      <c r="K1817" s="22" t="n">
        <v>2.040397456793643E-16</v>
      </c>
      <c r="L1817" s="22" t="n">
        <v>1.0997641526444473</v>
      </c>
      <c r="M1817" s="22" t="n">
        <v>1.0639882084739105</v>
      </c>
      <c r="N1817" s="22" t="n">
        <v>1.0987359204044385</v>
      </c>
      <c r="O1817" s="22" t="n">
        <v>1.0824930104247095</v>
      </c>
      <c r="P1817" s="22" t="n">
        <v>1.1482604233923623</v>
      </c>
      <c r="Q1817" s="22" t="n">
        <v>0.9278976368259095</v>
      </c>
      <c r="R1817" s="22" t="n">
        <v>0.9237407199396371</v>
      </c>
      <c r="S1817" s="22" t="n">
        <v>0.8250134444347035</v>
      </c>
      <c r="T1817" s="22" t="n">
        <v>0.8105481070629718</v>
      </c>
      <c r="U1817" s="22" t="n">
        <v>1.7541523789077464E-16</v>
      </c>
      <c r="V1817" s="22" t="n">
        <v>7.623531435759406E-17</v>
      </c>
      <c r="W1817" s="22" t="n">
        <v>3.8109556741574425E-17</v>
      </c>
      <c r="X1817" s="22" t="n">
        <v>-4.5056551082704324E-17</v>
      </c>
      <c r="Y1817" s="22" t="n">
        <v>9.652799729602473E-17</v>
      </c>
      <c r="Z1817" s="22" t="n">
        <v>-1.8087383442851513E-16</v>
      </c>
      <c r="AA1817" s="22" t="n">
        <v>1.5265566588595917E-16</v>
      </c>
      <c r="AB1817" s="22" t="n">
        <v>7.245793576253986E-17</v>
      </c>
      <c r="AC1817" s="22" t="n">
        <v>-0.5311933635456353</v>
      </c>
    </row>
    <row r="1818">
      <c r="B1818" s="16" t="s">
        <v>252</v>
      </c>
      <c r="C1818" s="19" t="n">
        <v>-0.5713894379306581</v>
      </c>
      <c r="D1818" s="19" t="n">
        <v>-0.004074419458639024</v>
      </c>
      <c r="E1818" s="19" t="n">
        <v>-0.16571898028106727</v>
      </c>
      <c r="F1818" s="19" t="n">
        <v>-0.5626427411924403</v>
      </c>
      <c r="G1818" s="19" t="n">
        <v>0.07963969784629689</v>
      </c>
      <c r="H1818" s="19" t="n">
        <v>-0.015315087295176515</v>
      </c>
      <c r="I1818" s="19" t="n">
        <v>1.0920256785657216</v>
      </c>
      <c r="J1818" s="19" t="n">
        <v>-0.026054448194006576</v>
      </c>
      <c r="K1818" s="19" t="n">
        <v>-0.03235555948560479</v>
      </c>
      <c r="L1818" s="19" t="n">
        <v>-0.08277794697323797</v>
      </c>
      <c r="M1818" s="19" t="n">
        <v>-0.11168936995030006</v>
      </c>
      <c r="N1818" s="19" t="n">
        <v>-0.05177289677298403</v>
      </c>
      <c r="O1818" s="19" t="n">
        <v>-0.5743840463478049</v>
      </c>
      <c r="P1818" s="19" t="n">
        <v>-0.6366003383574236</v>
      </c>
      <c r="Q1818" s="19" t="n">
        <v>0.35732704026836265</v>
      </c>
      <c r="R1818" s="19" t="n">
        <v>-0.7868902429115429</v>
      </c>
      <c r="S1818" s="19" t="n">
        <v>0.8250134444347035</v>
      </c>
      <c r="T1818" s="19" t="n">
        <v>-0.29223843315875836</v>
      </c>
      <c r="U1818" s="19" t="n">
        <v>-0.0668458718598313</v>
      </c>
      <c r="V1818" s="19" t="n">
        <v>-0.034307954813003035</v>
      </c>
      <c r="W1818" s="19" t="n">
        <v>-0.053976878701593095</v>
      </c>
      <c r="X1818" s="19" t="n">
        <v>-0.23227716932632692</v>
      </c>
      <c r="Y1818" s="19" t="n">
        <v>-0.19630620654163353</v>
      </c>
      <c r="Z1818" s="19" t="n">
        <v>-0.14810978696990146</v>
      </c>
      <c r="AA1818" s="19" t="n">
        <v>-0.1683291968602445</v>
      </c>
      <c r="AB1818" s="19" t="n">
        <v>-0.1368775471719231</v>
      </c>
      <c r="AC1818" s="19" t="n">
        <v>-0.5182632978270456</v>
      </c>
    </row>
    <row r="1819">
      <c r="B1819" s="16" t="s">
        <v>253</v>
      </c>
      <c r="C1819" s="22" t="n">
        <v>0.011862756496830221</v>
      </c>
      <c r="D1819" s="22" t="n">
        <v>-0.6111629187958493</v>
      </c>
      <c r="E1819" s="22" t="n">
        <v>-0.7467102287958677</v>
      </c>
      <c r="F1819" s="22" t="n">
        <v>0.5980538228059505</v>
      </c>
      <c r="G1819" s="22" t="n">
        <v>-0.4992049352804453</v>
      </c>
      <c r="H1819" s="22" t="n">
        <v>-0.015315087295176515</v>
      </c>
      <c r="I1819" s="22" t="n">
        <v>-0.7585827232784783</v>
      </c>
      <c r="J1819" s="22" t="n">
        <v>-0.5750588922820017</v>
      </c>
      <c r="K1819" s="22" t="n">
        <v>-1.0928988981804286</v>
      </c>
      <c r="L1819" s="22" t="n">
        <v>-0.08277794697323797</v>
      </c>
      <c r="M1819" s="22" t="n">
        <v>-0.11168936995030006</v>
      </c>
      <c r="N1819" s="22" t="n">
        <v>-0.05177289677298403</v>
      </c>
      <c r="O1819" s="22" t="n">
        <v>-1.6789687508628146</v>
      </c>
      <c r="P1819" s="22" t="n">
        <v>-0.041646751107495</v>
      </c>
      <c r="Q1819" s="22" t="n">
        <v>-0.21324355628918423</v>
      </c>
      <c r="R1819" s="22" t="n">
        <v>-1.357100563861936</v>
      </c>
      <c r="S1819" s="22" t="n">
        <v>-1.906819153031202</v>
      </c>
      <c r="T1819" s="22" t="n">
        <v>-1.3950249733804887</v>
      </c>
      <c r="U1819" s="22" t="n">
        <v>-1.21895413391457</v>
      </c>
      <c r="V1819" s="22" t="n">
        <v>-1.216923338367106</v>
      </c>
      <c r="W1819" s="22" t="n">
        <v>-1.1643583834200792</v>
      </c>
      <c r="X1819" s="22" t="n">
        <v>-0.23227716932632692</v>
      </c>
      <c r="Y1819" s="22" t="n">
        <v>-0.19630620654163353</v>
      </c>
      <c r="Z1819" s="22" t="n">
        <v>0.43643017227130954</v>
      </c>
      <c r="AA1819" s="22" t="n">
        <v>0.45598035605180165</v>
      </c>
      <c r="AB1819" s="22" t="n">
        <v>0.4299111692864626</v>
      </c>
      <c r="AC1819" s="22" t="n">
        <v>0.7033101543681628</v>
      </c>
    </row>
    <row r="1820">
      <c r="B1820" s="16" t="s">
        <v>254</v>
      </c>
      <c r="C1820" s="19" t="n">
        <v>1.178367145351807</v>
      </c>
      <c r="D1820" s="19" t="n">
        <v>1.2101025792157816</v>
      </c>
      <c r="E1820" s="19" t="n">
        <v>-2.489683974340269</v>
      </c>
      <c r="F1820" s="19" t="n">
        <v>1.1784021048051458</v>
      </c>
      <c r="G1820" s="19" t="n">
        <v>1.237328964099781</v>
      </c>
      <c r="H1820" s="19" t="n">
        <v>1.1256589161954704</v>
      </c>
      <c r="I1820" s="19" t="n">
        <v>1.0920256785657216</v>
      </c>
      <c r="J1820" s="19" t="n">
        <v>1.0719544399819838</v>
      </c>
      <c r="K1820" s="19" t="n">
        <v>-2.153442236875253</v>
      </c>
      <c r="L1820" s="19" t="n">
        <v>1.0997641526444473</v>
      </c>
      <c r="M1820" s="19" t="n">
        <v>1.0639882084739105</v>
      </c>
      <c r="N1820" s="19" t="n">
        <v>1.0987359204044385</v>
      </c>
      <c r="O1820" s="19" t="n">
        <v>1.0824930104247095</v>
      </c>
      <c r="P1820" s="19" t="n">
        <v>1.1482604233923623</v>
      </c>
      <c r="Q1820" s="19" t="n">
        <v>0.9278976368259095</v>
      </c>
      <c r="R1820" s="19" t="n">
        <v>0.9237407199396371</v>
      </c>
      <c r="S1820" s="19" t="n">
        <v>0.8250134444347035</v>
      </c>
      <c r="T1820" s="19" t="n">
        <v>0.8105481070629718</v>
      </c>
      <c r="U1820" s="19" t="n">
        <v>1.0852623901949074</v>
      </c>
      <c r="V1820" s="19" t="n">
        <v>1.1483074287411001</v>
      </c>
      <c r="W1820" s="19" t="n">
        <v>1.056404626016893</v>
      </c>
      <c r="X1820" s="19" t="n">
        <v>0.9430056019658573</v>
      </c>
      <c r="Y1820" s="19" t="n">
        <v>1.0142487337984396</v>
      </c>
      <c r="Z1820" s="19" t="n">
        <v>1.0209701315125208</v>
      </c>
      <c r="AA1820" s="19" t="n">
        <v>1.0802899089638478</v>
      </c>
      <c r="AB1820" s="19" t="n">
        <v>0.9966998857448482</v>
      </c>
      <c r="AC1820" s="19" t="n">
        <v>0.24109075735451968</v>
      </c>
    </row>
    <row r="1821">
      <c r="B1821" s="16" t="s">
        <v>255</v>
      </c>
      <c r="C1821" s="22" t="n">
        <v>0.011862756496830221</v>
      </c>
      <c r="D1821" s="22" t="n">
        <v>-0.004074419458639024</v>
      </c>
      <c r="E1821" s="22" t="n">
        <v>-0.16571898028106727</v>
      </c>
      <c r="F1821" s="22" t="n">
        <v>0.017705540806755043</v>
      </c>
      <c r="G1821" s="22" t="n">
        <v>0.658484330973039</v>
      </c>
      <c r="H1821" s="22" t="n">
        <v>0.5551719144501468</v>
      </c>
      <c r="I1821" s="22" t="n">
        <v>-0.1417132559970783</v>
      </c>
      <c r="J1821" s="22" t="n">
        <v>0.5229499958939886</v>
      </c>
      <c r="K1821" s="22" t="n">
        <v>-1.0928988981804286</v>
      </c>
      <c r="L1821" s="22" t="n">
        <v>-0.6740489967820806</v>
      </c>
      <c r="M1821" s="22" t="n">
        <v>-0.11168936995030006</v>
      </c>
      <c r="N1821" s="22" t="n">
        <v>-0.6270273053616953</v>
      </c>
      <c r="O1821" s="22" t="n">
        <v>-0.5743840463478049</v>
      </c>
      <c r="P1821" s="22" t="n">
        <v>-0.6366003383574236</v>
      </c>
      <c r="Q1821" s="22" t="n">
        <v>-0.21324355628918423</v>
      </c>
      <c r="R1821" s="22" t="n">
        <v>0.9237407199396371</v>
      </c>
      <c r="S1821" s="22" t="n">
        <v>0.8250134444347035</v>
      </c>
      <c r="T1821" s="22" t="n">
        <v>0.8105481070629718</v>
      </c>
      <c r="U1821" s="22" t="n">
        <v>-0.6429000028872007</v>
      </c>
      <c r="V1821" s="22" t="n">
        <v>-0.6256156465900545</v>
      </c>
      <c r="W1821" s="22" t="n">
        <v>1.056404626016893</v>
      </c>
      <c r="X1821" s="22" t="n">
        <v>0.9430056019658573</v>
      </c>
      <c r="Y1821" s="22" t="n">
        <v>1.0142487337984396</v>
      </c>
      <c r="Z1821" s="22" t="n">
        <v>1.0209701315125208</v>
      </c>
      <c r="AA1821" s="22" t="n">
        <v>1.0802899089638478</v>
      </c>
      <c r="AB1821" s="22" t="n">
        <v>0.9966998857448482</v>
      </c>
      <c r="AC1821" s="22" t="n">
        <v>-0.3736880468849002</v>
      </c>
    </row>
    <row r="1822">
      <c r="B1822" s="16" t="s">
        <v>256</v>
      </c>
      <c r="C1822" s="19" t="n">
        <v>0.011862756496830221</v>
      </c>
      <c r="D1822" s="19" t="n">
        <v>-0.6111629187958493</v>
      </c>
      <c r="E1822" s="19" t="n">
        <v>-0.16571898028106727</v>
      </c>
      <c r="F1822" s="19" t="n">
        <v>-1.1429910231916358</v>
      </c>
      <c r="G1822" s="19" t="n">
        <v>-1.0780495684071876</v>
      </c>
      <c r="H1822" s="19" t="n">
        <v>-0.5858020890404997</v>
      </c>
      <c r="I1822" s="19" t="n">
        <v>-0.1417132559970783</v>
      </c>
      <c r="J1822" s="19" t="n">
        <v>1.0719544399819838</v>
      </c>
      <c r="K1822" s="19" t="n">
        <v>0.4979161098618071</v>
      </c>
      <c r="L1822" s="19" t="n">
        <v>-1.8565910963997656</v>
      </c>
      <c r="M1822" s="19" t="n">
        <v>-0.11168936995030006</v>
      </c>
      <c r="N1822" s="19" t="n">
        <v>0.5234815118157271</v>
      </c>
      <c r="O1822" s="19" t="n">
        <v>-0.5743840463478049</v>
      </c>
      <c r="P1822" s="19" t="n">
        <v>-1.8265075128572807</v>
      </c>
      <c r="Q1822" s="19" t="n">
        <v>-0.21324355628918423</v>
      </c>
      <c r="R1822" s="19" t="n">
        <v>-0.21667992196114944</v>
      </c>
      <c r="S1822" s="19" t="n">
        <v>-0.26771959455165867</v>
      </c>
      <c r="T1822" s="19" t="n">
        <v>0.25915483695210667</v>
      </c>
      <c r="U1822" s="19" t="n">
        <v>-0.6429000028872007</v>
      </c>
      <c r="V1822" s="19" t="n">
        <v>-1.216923338367106</v>
      </c>
      <c r="W1822" s="19" t="n">
        <v>-2.274739888138565</v>
      </c>
      <c r="X1822" s="19" t="n">
        <v>-0.8199185549724188</v>
      </c>
      <c r="Y1822" s="19" t="n">
        <v>-0.80158367671167</v>
      </c>
      <c r="Z1822" s="19" t="n">
        <v>-0.7326497462111127</v>
      </c>
      <c r="AA1822" s="19" t="n">
        <v>-1.4169483026843368</v>
      </c>
      <c r="AB1822" s="19" t="n">
        <v>-1.83724369654708</v>
      </c>
      <c r="AC1822" s="19" t="n">
        <v>-0.4760497363181086</v>
      </c>
    </row>
    <row r="1823">
      <c r="B1823" s="16" t="s">
        <v>257</v>
      </c>
      <c r="C1823" s="22" t="n">
        <v>0.011862756496830221</v>
      </c>
      <c r="D1823" s="22" t="n">
        <v>-0.004074419458639024</v>
      </c>
      <c r="E1823" s="22" t="n">
        <v>0.41527226823373314</v>
      </c>
      <c r="F1823" s="22" t="n">
        <v>0.017705540806755043</v>
      </c>
      <c r="G1823" s="22" t="n">
        <v>0.658484330973039</v>
      </c>
      <c r="H1823" s="22" t="n">
        <v>1.1256589161954704</v>
      </c>
      <c r="I1823" s="22" t="n">
        <v>-0.1417132559970783</v>
      </c>
      <c r="J1823" s="22" t="n">
        <v>-0.026054448194006576</v>
      </c>
      <c r="K1823" s="22" t="n">
        <v>0.4979161098618071</v>
      </c>
      <c r="L1823" s="22" t="n">
        <v>-0.08277794697323797</v>
      </c>
      <c r="M1823" s="22" t="n">
        <v>-0.11168936995030006</v>
      </c>
      <c r="N1823" s="22" t="n">
        <v>-0.05177289677298403</v>
      </c>
      <c r="O1823" s="22" t="n">
        <v>-0.022091694090300092</v>
      </c>
      <c r="P1823" s="22" t="n">
        <v>-0.041646751107495</v>
      </c>
      <c r="Q1823" s="22" t="n">
        <v>0.35732704026836265</v>
      </c>
      <c r="R1823" s="22" t="n">
        <v>0.35353039898924393</v>
      </c>
      <c r="S1823" s="22" t="n">
        <v>0.2786469249415224</v>
      </c>
      <c r="T1823" s="22" t="n">
        <v>0.25915483695210667</v>
      </c>
      <c r="U1823" s="22" t="n">
        <v>0.509208259167538</v>
      </c>
      <c r="V1823" s="22" t="n">
        <v>0.5569997369640486</v>
      </c>
      <c r="W1823" s="22" t="n">
        <v>0.50121387365765</v>
      </c>
      <c r="X1823" s="22" t="n">
        <v>0.3553642163197651</v>
      </c>
      <c r="Y1823" s="22" t="n">
        <v>-0.19630620654163353</v>
      </c>
      <c r="Z1823" s="22" t="n">
        <v>-0.14810978696990146</v>
      </c>
      <c r="AA1823" s="22" t="n">
        <v>-0.1683291968602445</v>
      </c>
      <c r="AB1823" s="22" t="n">
        <v>-0.1368775471719231</v>
      </c>
      <c r="AC1823" s="22" t="n">
        <v>-0.4093506920800781</v>
      </c>
    </row>
    <row r="1824">
      <c r="B1824" s="16" t="s">
        <v>258</v>
      </c>
      <c r="C1824" s="19" t="n">
        <v>-0.5713894379306581</v>
      </c>
      <c r="D1824" s="19" t="n">
        <v>-1.2182514181330595</v>
      </c>
      <c r="E1824" s="19" t="n">
        <v>-1.3277014773106681</v>
      </c>
      <c r="F1824" s="19" t="n">
        <v>-2.303687587190027</v>
      </c>
      <c r="G1824" s="19" t="n">
        <v>-2.235738834660672</v>
      </c>
      <c r="H1824" s="19" t="n">
        <v>-2.2972630942764702</v>
      </c>
      <c r="I1824" s="19" t="n">
        <v>-1.3754521905598787</v>
      </c>
      <c r="J1824" s="19" t="n">
        <v>-1.6730677804579916</v>
      </c>
      <c r="K1824" s="19" t="n">
        <v>-1.6231705675278405</v>
      </c>
      <c r="L1824" s="19" t="n">
        <v>-1.8565910963997656</v>
      </c>
      <c r="M1824" s="19" t="n">
        <v>-1.8752057375866158</v>
      </c>
      <c r="N1824" s="19" t="n">
        <v>-2.3527905311278285</v>
      </c>
      <c r="O1824" s="19" t="n">
        <v>-1.6789687508628146</v>
      </c>
      <c r="P1824" s="19" t="n">
        <v>-2.4214611001072095</v>
      </c>
      <c r="Q1824" s="19" t="n">
        <v>-2.4955259425193717</v>
      </c>
      <c r="R1824" s="19" t="n">
        <v>-2.4975212057627227</v>
      </c>
      <c r="S1824" s="19" t="n">
        <v>-2.4531856725243832</v>
      </c>
      <c r="T1824" s="19" t="n">
        <v>-2.497811513602219</v>
      </c>
      <c r="U1824" s="19" t="n">
        <v>-1.21895413391457</v>
      </c>
      <c r="V1824" s="19" t="n">
        <v>-1.8082310301441575</v>
      </c>
      <c r="W1824" s="19" t="n">
        <v>-2.274739888138565</v>
      </c>
      <c r="X1824" s="19" t="n">
        <v>-1.4075599406185109</v>
      </c>
      <c r="Y1824" s="19" t="n">
        <v>-1.4068611468817067</v>
      </c>
      <c r="Z1824" s="19" t="n">
        <v>-0.7326497462111127</v>
      </c>
      <c r="AA1824" s="19" t="n">
        <v>-1.4169483026843368</v>
      </c>
      <c r="AB1824" s="19" t="n">
        <v>-1.2704549800886944</v>
      </c>
      <c r="AC1824" s="19" t="n">
        <v>3.061301994276274</v>
      </c>
    </row>
    <row r="1825">
      <c r="B1825" s="16" t="s">
        <v>259</v>
      </c>
      <c r="C1825" s="22" t="n">
        <v>-2.321146021213123</v>
      </c>
      <c r="D1825" s="22" t="n">
        <v>-1.82533991747027</v>
      </c>
      <c r="E1825" s="22" t="n">
        <v>-1.9086927258254682</v>
      </c>
      <c r="F1825" s="22" t="n">
        <v>-1.7233393051908312</v>
      </c>
      <c r="G1825" s="22" t="n">
        <v>-2.235738834660672</v>
      </c>
      <c r="H1825" s="22" t="n">
        <v>-1.7267760925311462</v>
      </c>
      <c r="I1825" s="22" t="n">
        <v>-1.9923216578412786</v>
      </c>
      <c r="J1825" s="22" t="n">
        <v>-2.222072224545987</v>
      </c>
      <c r="K1825" s="22" t="n">
        <v>-1.6231705675278405</v>
      </c>
      <c r="L1825" s="22" t="n">
        <v>-2.447862146208608</v>
      </c>
      <c r="M1825" s="22" t="n">
        <v>-2.4630445267987207</v>
      </c>
      <c r="N1825" s="22" t="n">
        <v>-1.7775361225391173</v>
      </c>
      <c r="O1825" s="22" t="n">
        <v>-1.6789687508628146</v>
      </c>
      <c r="P1825" s="22" t="n">
        <v>-2.4214611001072095</v>
      </c>
      <c r="Q1825" s="22" t="n">
        <v>-2.4955259425193717</v>
      </c>
      <c r="R1825" s="22" t="n">
        <v>-1.9273108848123295</v>
      </c>
      <c r="S1825" s="22" t="n">
        <v>-1.906819153031202</v>
      </c>
      <c r="T1825" s="22" t="n">
        <v>-1.9464182434913537</v>
      </c>
      <c r="U1825" s="22" t="n">
        <v>-2.371062395969309</v>
      </c>
      <c r="V1825" s="22" t="n">
        <v>-1.8082310301441575</v>
      </c>
      <c r="W1825" s="22" t="n">
        <v>-2.274739888138565</v>
      </c>
      <c r="X1825" s="22" t="n">
        <v>-1.995201326264603</v>
      </c>
      <c r="Y1825" s="22" t="n">
        <v>-2.0121386170517432</v>
      </c>
      <c r="Z1825" s="22" t="n">
        <v>-2.4862696239347457</v>
      </c>
      <c r="AA1825" s="22" t="n">
        <v>-2.665567408508429</v>
      </c>
      <c r="AB1825" s="22" t="n">
        <v>-2.4040324130054658</v>
      </c>
      <c r="AC1825" s="22" t="n">
        <v>2.950355599681805</v>
      </c>
    </row>
    <row r="1826">
      <c r="B1826" s="16" t="s">
        <v>260</v>
      </c>
      <c r="C1826" s="19" t="n">
        <v>0.5951149509243187</v>
      </c>
      <c r="D1826" s="19" t="n">
        <v>-0.004074419458639024</v>
      </c>
      <c r="E1826" s="19" t="n">
        <v>0.9962635167485336</v>
      </c>
      <c r="F1826" s="19" t="n">
        <v>0.5980538228059505</v>
      </c>
      <c r="G1826" s="19" t="n">
        <v>0.658484330973039</v>
      </c>
      <c r="H1826" s="19" t="n">
        <v>1.1256589161954704</v>
      </c>
      <c r="I1826" s="19" t="n">
        <v>1.0920256785657216</v>
      </c>
      <c r="J1826" s="19" t="n">
        <v>1.0719544399819838</v>
      </c>
      <c r="K1826" s="19" t="n">
        <v>0.4979161098618071</v>
      </c>
      <c r="L1826" s="19" t="n">
        <v>0.5084931028356047</v>
      </c>
      <c r="M1826" s="19" t="n">
        <v>0.4761494192618052</v>
      </c>
      <c r="N1826" s="19" t="n">
        <v>0.5234815118157271</v>
      </c>
      <c r="O1826" s="19" t="n">
        <v>0.5302006581672047</v>
      </c>
      <c r="P1826" s="19" t="n">
        <v>0.5533068361424336</v>
      </c>
      <c r="Q1826" s="19" t="n">
        <v>0.35732704026836265</v>
      </c>
      <c r="R1826" s="19" t="n">
        <v>0.35353039898924393</v>
      </c>
      <c r="S1826" s="19" t="n">
        <v>0.8250134444347035</v>
      </c>
      <c r="T1826" s="19" t="n">
        <v>0.25915483695210667</v>
      </c>
      <c r="U1826" s="19" t="n">
        <v>1.0852623901949074</v>
      </c>
      <c r="V1826" s="19" t="n">
        <v>0.5569997369640486</v>
      </c>
      <c r="W1826" s="19" t="n">
        <v>0.50121387365765</v>
      </c>
      <c r="X1826" s="19" t="n">
        <v>0.3553642163197651</v>
      </c>
      <c r="Y1826" s="19" t="n">
        <v>0.4089712636284031</v>
      </c>
      <c r="Z1826" s="19" t="n">
        <v>1.0209701315125208</v>
      </c>
      <c r="AA1826" s="19" t="n">
        <v>1.0802899089638478</v>
      </c>
      <c r="AB1826" s="19" t="n">
        <v>0.4299111692864626</v>
      </c>
      <c r="AC1826" s="19" t="n">
        <v>-0.2960831759646361</v>
      </c>
    </row>
    <row r="1827">
      <c r="B1827" s="16" t="s">
        <v>261</v>
      </c>
      <c r="C1827" s="22" t="n">
        <v>-1.7378938267856348</v>
      </c>
      <c r="D1827" s="22" t="n">
        <v>-1.2182514181330595</v>
      </c>
      <c r="E1827" s="22" t="n">
        <v>0.9962635167485336</v>
      </c>
      <c r="F1827" s="22" t="n">
        <v>-1.1429910231916358</v>
      </c>
      <c r="G1827" s="22" t="n">
        <v>0.07963969784629689</v>
      </c>
      <c r="H1827" s="22" t="n">
        <v>0.5551719144501468</v>
      </c>
      <c r="I1827" s="22" t="n">
        <v>1.0920256785657216</v>
      </c>
      <c r="J1827" s="22" t="n">
        <v>0.5229499958939886</v>
      </c>
      <c r="K1827" s="22" t="n">
        <v>-2.153442236875253</v>
      </c>
      <c r="L1827" s="22" t="n">
        <v>-0.08277794697323797</v>
      </c>
      <c r="M1827" s="22" t="n">
        <v>-1.8752057375866158</v>
      </c>
      <c r="N1827" s="22" t="n">
        <v>-1.7775361225391173</v>
      </c>
      <c r="O1827" s="22" t="n">
        <v>-1.1266763986053099</v>
      </c>
      <c r="P1827" s="22" t="n">
        <v>-0.041646751107495</v>
      </c>
      <c r="Q1827" s="22" t="n">
        <v>0.35732704026836265</v>
      </c>
      <c r="R1827" s="22" t="n">
        <v>-0.21667992196114944</v>
      </c>
      <c r="S1827" s="22" t="n">
        <v>-1.3604526335380207</v>
      </c>
      <c r="T1827" s="22" t="n">
        <v>-0.8436317032696234</v>
      </c>
      <c r="U1827" s="22" t="n">
        <v>-0.6429000028872007</v>
      </c>
      <c r="V1827" s="22" t="n">
        <v>-0.034307954813003035</v>
      </c>
      <c r="W1827" s="22" t="n">
        <v>0.50121387365765</v>
      </c>
      <c r="X1827" s="22" t="n">
        <v>-0.23227716932632692</v>
      </c>
      <c r="Y1827" s="22" t="n">
        <v>-0.19630620654163353</v>
      </c>
      <c r="Z1827" s="22" t="n">
        <v>-0.14810978696990146</v>
      </c>
      <c r="AA1827" s="22" t="n">
        <v>-0.1683291968602445</v>
      </c>
      <c r="AB1827" s="22" t="n">
        <v>-0.7036662636303088</v>
      </c>
      <c r="AC1827" s="22" t="n">
        <v>-0.47281612630065667</v>
      </c>
    </row>
    <row r="1828">
      <c r="B1828" s="16" t="s">
        <v>262</v>
      </c>
      <c r="C1828" s="19" t="n">
        <v>1.178367145351807</v>
      </c>
      <c r="D1828" s="19" t="n">
        <v>1.2101025792157816</v>
      </c>
      <c r="E1828" s="19" t="n">
        <v>0.9962635167485336</v>
      </c>
      <c r="F1828" s="19" t="n">
        <v>1.1784021048051458</v>
      </c>
      <c r="G1828" s="19" t="n">
        <v>1.237328964099781</v>
      </c>
      <c r="H1828" s="19" t="n">
        <v>1.1256589161954704</v>
      </c>
      <c r="I1828" s="19" t="n">
        <v>1.0920256785657216</v>
      </c>
      <c r="J1828" s="19" t="n">
        <v>-2.222072224545987</v>
      </c>
      <c r="K1828" s="19" t="n">
        <v>1.028187779209219</v>
      </c>
      <c r="L1828" s="19" t="n">
        <v>1.0997641526444473</v>
      </c>
      <c r="M1828" s="19" t="n">
        <v>1.0639882084739105</v>
      </c>
      <c r="N1828" s="19" t="n">
        <v>1.0987359204044385</v>
      </c>
      <c r="O1828" s="19" t="n">
        <v>1.0824930104247095</v>
      </c>
      <c r="P1828" s="19" t="n">
        <v>-2.4214611001072095</v>
      </c>
      <c r="Q1828" s="19" t="n">
        <v>-2.4955259425193717</v>
      </c>
      <c r="R1828" s="19" t="n">
        <v>0.9237407199396371</v>
      </c>
      <c r="S1828" s="19" t="n">
        <v>0.8250134444347035</v>
      </c>
      <c r="T1828" s="19" t="n">
        <v>0.8105481070629718</v>
      </c>
      <c r="U1828" s="19" t="n">
        <v>1.0852623901949074</v>
      </c>
      <c r="V1828" s="19" t="n">
        <v>1.1483074287411001</v>
      </c>
      <c r="W1828" s="19" t="n">
        <v>1.056404626016893</v>
      </c>
      <c r="X1828" s="19" t="n">
        <v>0.9430056019658573</v>
      </c>
      <c r="Y1828" s="19" t="n">
        <v>1.0142487337984396</v>
      </c>
      <c r="Z1828" s="19" t="n">
        <v>1.0209701315125208</v>
      </c>
      <c r="AA1828" s="19" t="n">
        <v>1.0802899089638478</v>
      </c>
      <c r="AB1828" s="19" t="n">
        <v>0.9966998857448482</v>
      </c>
      <c r="AC1828" s="19" t="n">
        <v>0.24109075735451968</v>
      </c>
    </row>
    <row r="1829">
      <c r="B1829" s="16" t="s">
        <v>263</v>
      </c>
      <c r="C1829" s="22" t="n">
        <v>1.178367145351807</v>
      </c>
      <c r="D1829" s="22" t="n">
        <v>1.2101025792157816</v>
      </c>
      <c r="E1829" s="22" t="n">
        <v>0.9962635167485336</v>
      </c>
      <c r="F1829" s="22" t="n">
        <v>1.1784021048051458</v>
      </c>
      <c r="G1829" s="22" t="n">
        <v>1.237328964099781</v>
      </c>
      <c r="H1829" s="22" t="n">
        <v>1.1256589161954704</v>
      </c>
      <c r="I1829" s="22" t="n">
        <v>1.0920256785657216</v>
      </c>
      <c r="J1829" s="22" t="n">
        <v>1.0719544399819838</v>
      </c>
      <c r="K1829" s="22" t="n">
        <v>1.028187779209219</v>
      </c>
      <c r="L1829" s="22" t="n">
        <v>1.0997641526444473</v>
      </c>
      <c r="M1829" s="22" t="n">
        <v>1.0639882084739105</v>
      </c>
      <c r="N1829" s="22" t="n">
        <v>1.0987359204044385</v>
      </c>
      <c r="O1829" s="22" t="n">
        <v>1.0824930104247095</v>
      </c>
      <c r="P1829" s="22" t="n">
        <v>1.1482604233923623</v>
      </c>
      <c r="Q1829" s="22" t="n">
        <v>0.9278976368259095</v>
      </c>
      <c r="R1829" s="22" t="n">
        <v>0.9237407199396371</v>
      </c>
      <c r="S1829" s="22" t="n">
        <v>0.8250134444347035</v>
      </c>
      <c r="T1829" s="22" t="n">
        <v>0.8105481070629718</v>
      </c>
      <c r="U1829" s="22" t="n">
        <v>1.0852623901949074</v>
      </c>
      <c r="V1829" s="22" t="n">
        <v>1.1483074287411001</v>
      </c>
      <c r="W1829" s="22" t="n">
        <v>1.056404626016893</v>
      </c>
      <c r="X1829" s="22" t="n">
        <v>0.9430056019658573</v>
      </c>
      <c r="Y1829" s="22" t="n">
        <v>1.0142487337984396</v>
      </c>
      <c r="Z1829" s="22" t="n">
        <v>1.0209701315125208</v>
      </c>
      <c r="AA1829" s="22" t="n">
        <v>1.0802899089638478</v>
      </c>
      <c r="AB1829" s="22" t="n">
        <v>0.9966998857448482</v>
      </c>
      <c r="AC1829" s="22" t="n">
        <v>0.24109075735451968</v>
      </c>
    </row>
    <row r="1830">
      <c r="B1830" s="16" t="s">
        <v>264</v>
      </c>
      <c r="C1830" s="19" t="n">
        <v>0.011862756496830221</v>
      </c>
      <c r="D1830" s="19" t="n">
        <v>-0.6111629187958493</v>
      </c>
      <c r="E1830" s="19" t="n">
        <v>0.41527226823373314</v>
      </c>
      <c r="F1830" s="19" t="n">
        <v>-0.5626427411924403</v>
      </c>
      <c r="G1830" s="19" t="n">
        <v>-1.0780495684071876</v>
      </c>
      <c r="H1830" s="19" t="n">
        <v>-0.015315087295176515</v>
      </c>
      <c r="I1830" s="19" t="n">
        <v>-1.3754521905598787</v>
      </c>
      <c r="J1830" s="19" t="n">
        <v>-2.222072224545987</v>
      </c>
      <c r="K1830" s="19" t="n">
        <v>-0.03235555948560479</v>
      </c>
      <c r="L1830" s="19" t="n">
        <v>-0.6740489967820806</v>
      </c>
      <c r="M1830" s="19" t="n">
        <v>-2.4630445267987207</v>
      </c>
      <c r="N1830" s="19" t="n">
        <v>-2.3527905311278285</v>
      </c>
      <c r="O1830" s="19" t="n">
        <v>-2.2312611031203198</v>
      </c>
      <c r="P1830" s="19" t="n">
        <v>-0.6366003383574236</v>
      </c>
      <c r="Q1830" s="19" t="n">
        <v>-2.4955259425193717</v>
      </c>
      <c r="R1830" s="19" t="n">
        <v>-1.357100563861936</v>
      </c>
      <c r="S1830" s="19" t="n">
        <v>-1.3604526335380207</v>
      </c>
      <c r="T1830" s="19" t="n">
        <v>-2.497811513602219</v>
      </c>
      <c r="U1830" s="19" t="n">
        <v>-2.371062395969309</v>
      </c>
      <c r="V1830" s="19" t="n">
        <v>-1.8082310301441575</v>
      </c>
      <c r="W1830" s="19" t="n">
        <v>-1.7195491357793224</v>
      </c>
      <c r="X1830" s="19" t="n">
        <v>-2.582842711910695</v>
      </c>
      <c r="Y1830" s="19" t="n">
        <v>-2.61741608722178</v>
      </c>
      <c r="Z1830" s="19" t="n">
        <v>-0.14810978696990146</v>
      </c>
      <c r="AA1830" s="19" t="n">
        <v>-2.665567408508429</v>
      </c>
      <c r="AB1830" s="19" t="n">
        <v>-2.4040324130054658</v>
      </c>
      <c r="AC1830" s="19" t="n">
        <v>2.713302051403361</v>
      </c>
    </row>
    <row r="1831">
      <c r="B1831" s="16" t="s">
        <v>265</v>
      </c>
      <c r="C1831" s="22" t="n">
        <v>0.5951149509243187</v>
      </c>
      <c r="D1831" s="22" t="n">
        <v>0.6030140798785713</v>
      </c>
      <c r="E1831" s="22" t="n">
        <v>0.9962635167485336</v>
      </c>
      <c r="F1831" s="22" t="n">
        <v>0.5980538228059505</v>
      </c>
      <c r="G1831" s="22" t="n">
        <v>0.658484330973039</v>
      </c>
      <c r="H1831" s="22" t="n">
        <v>1.1256589161954704</v>
      </c>
      <c r="I1831" s="22" t="n">
        <v>0.4751562112843218</v>
      </c>
      <c r="J1831" s="22" t="n">
        <v>1.0719544399819838</v>
      </c>
      <c r="K1831" s="22" t="n">
        <v>0.4979161098618071</v>
      </c>
      <c r="L1831" s="22" t="n">
        <v>1.0997641526444473</v>
      </c>
      <c r="M1831" s="22" t="n">
        <v>0.4761494192618052</v>
      </c>
      <c r="N1831" s="22" t="n">
        <v>1.0987359204044385</v>
      </c>
      <c r="O1831" s="22" t="n">
        <v>-0.022091694090300092</v>
      </c>
      <c r="P1831" s="22" t="n">
        <v>-0.041646751107495</v>
      </c>
      <c r="Q1831" s="22" t="n">
        <v>0.35732704026836265</v>
      </c>
      <c r="R1831" s="22" t="n">
        <v>0.9237407199396371</v>
      </c>
      <c r="S1831" s="22" t="n">
        <v>0.8250134444347035</v>
      </c>
      <c r="T1831" s="22" t="n">
        <v>0.8105481070629718</v>
      </c>
      <c r="U1831" s="22" t="n">
        <v>0.509208259167538</v>
      </c>
      <c r="V1831" s="22" t="n">
        <v>0.5569997369640486</v>
      </c>
      <c r="W1831" s="22" t="n">
        <v>0.50121387365765</v>
      </c>
      <c r="X1831" s="22" t="n">
        <v>0.9430056019658573</v>
      </c>
      <c r="Y1831" s="22" t="n">
        <v>1.0142487337984396</v>
      </c>
      <c r="Z1831" s="22" t="n">
        <v>1.0209701315125208</v>
      </c>
      <c r="AA1831" s="22" t="n">
        <v>1.0802899089638478</v>
      </c>
      <c r="AB1831" s="22" t="n">
        <v>0.9966998857448482</v>
      </c>
      <c r="AC1831" s="22" t="n">
        <v>-0.06853516937794399</v>
      </c>
    </row>
    <row r="1832">
      <c r="B1832" s="16" t="s">
        <v>266</v>
      </c>
      <c r="C1832" s="19" t="n">
        <v>-1.7378938267856348</v>
      </c>
      <c r="D1832" s="19" t="n">
        <v>-1.82533991747027</v>
      </c>
      <c r="E1832" s="19" t="n">
        <v>-1.9086927258254682</v>
      </c>
      <c r="F1832" s="19" t="n">
        <v>-1.7233393051908312</v>
      </c>
      <c r="G1832" s="19" t="n">
        <v>-1.6568942015339294</v>
      </c>
      <c r="H1832" s="19" t="n">
        <v>-2.2972630942764702</v>
      </c>
      <c r="I1832" s="19" t="n">
        <v>-1.9923216578412786</v>
      </c>
      <c r="J1832" s="19" t="n">
        <v>-2.222072224545987</v>
      </c>
      <c r="K1832" s="19" t="n">
        <v>-1.6231705675278405</v>
      </c>
      <c r="L1832" s="19" t="n">
        <v>-1.8565910963997656</v>
      </c>
      <c r="M1832" s="19" t="n">
        <v>-1.8752057375866158</v>
      </c>
      <c r="N1832" s="19" t="n">
        <v>-1.7775361225391173</v>
      </c>
      <c r="O1832" s="19" t="n">
        <v>-1.6789687508628146</v>
      </c>
      <c r="P1832" s="19" t="n">
        <v>-1.8265075128572807</v>
      </c>
      <c r="Q1832" s="19" t="n">
        <v>-1.9249553459618247</v>
      </c>
      <c r="R1832" s="19" t="n">
        <v>-2.4975212057627227</v>
      </c>
      <c r="S1832" s="19" t="n">
        <v>-2.4531856725243832</v>
      </c>
      <c r="T1832" s="19" t="n">
        <v>-1.9464182434913537</v>
      </c>
      <c r="U1832" s="19" t="n">
        <v>-2.371062395969309</v>
      </c>
      <c r="V1832" s="19" t="n">
        <v>-1.8082310301441575</v>
      </c>
      <c r="W1832" s="19" t="n">
        <v>-1.7195491357793224</v>
      </c>
      <c r="X1832" s="19" t="n">
        <v>-2.582842711910695</v>
      </c>
      <c r="Y1832" s="19" t="n">
        <v>-2.61741608722178</v>
      </c>
      <c r="Z1832" s="19" t="n">
        <v>-1.9017296646935344</v>
      </c>
      <c r="AA1832" s="19" t="n">
        <v>-2.0412578555963834</v>
      </c>
      <c r="AB1832" s="19" t="n">
        <v>-1.83724369654708</v>
      </c>
      <c r="AC1832" s="19" t="n">
        <v>3.600574674344562</v>
      </c>
    </row>
    <row r="1833">
      <c r="B1833" s="16" t="s">
        <v>267</v>
      </c>
      <c r="C1833" s="22" t="n">
        <v>1.178367145351807</v>
      </c>
      <c r="D1833" s="22" t="n">
        <v>1.2101025792157816</v>
      </c>
      <c r="E1833" s="22" t="n">
        <v>0.9962635167485336</v>
      </c>
      <c r="F1833" s="22" t="n">
        <v>7.956598343146955E-17</v>
      </c>
      <c r="G1833" s="22" t="n">
        <v>1.237328964099781</v>
      </c>
      <c r="H1833" s="22" t="n">
        <v>1.1256589161954704</v>
      </c>
      <c r="I1833" s="22" t="n">
        <v>1.0920256785657216</v>
      </c>
      <c r="J1833" s="22" t="n">
        <v>1.0719544399819838</v>
      </c>
      <c r="K1833" s="22" t="n">
        <v>1.028187779209219</v>
      </c>
      <c r="L1833" s="22" t="n">
        <v>1.0997641526444473</v>
      </c>
      <c r="M1833" s="22" t="n">
        <v>1.0639882084739105</v>
      </c>
      <c r="N1833" s="22" t="n">
        <v>1.0987359204044385</v>
      </c>
      <c r="O1833" s="22" t="n">
        <v>1.0824930104247095</v>
      </c>
      <c r="P1833" s="22" t="n">
        <v>1.1482604233923623</v>
      </c>
      <c r="Q1833" s="22" t="n">
        <v>0.9278976368259095</v>
      </c>
      <c r="R1833" s="22" t="n">
        <v>0.9237407199396371</v>
      </c>
      <c r="S1833" s="22" t="n">
        <v>0.8250134444347035</v>
      </c>
      <c r="T1833" s="22" t="n">
        <v>0.8105481070629718</v>
      </c>
      <c r="U1833" s="22" t="n">
        <v>1.0852623901949074</v>
      </c>
      <c r="V1833" s="22" t="n">
        <v>1.1483074287411001</v>
      </c>
      <c r="W1833" s="22" t="n">
        <v>1.056404626016893</v>
      </c>
      <c r="X1833" s="22" t="n">
        <v>0.9430056019658573</v>
      </c>
      <c r="Y1833" s="22" t="n">
        <v>1.0142487337984396</v>
      </c>
      <c r="Z1833" s="22" t="n">
        <v>1.0209701315125208</v>
      </c>
      <c r="AA1833" s="22" t="n">
        <v>1.0802899089638478</v>
      </c>
      <c r="AB1833" s="22" t="n">
        <v>0.9966998857448482</v>
      </c>
      <c r="AC1833" s="22" t="n">
        <v>0.24109075735451968</v>
      </c>
    </row>
    <row r="1834">
      <c r="B1834" s="16" t="s">
        <v>268</v>
      </c>
      <c r="C1834" s="19" t="n">
        <v>-0.5713894379306581</v>
      </c>
      <c r="D1834" s="19" t="n">
        <v>-1.2182514181330595</v>
      </c>
      <c r="E1834" s="19" t="n">
        <v>-1.3277014773106681</v>
      </c>
      <c r="F1834" s="19" t="n">
        <v>-0.5626427411924403</v>
      </c>
      <c r="G1834" s="19" t="n">
        <v>-0.4992049352804453</v>
      </c>
      <c r="H1834" s="19" t="n">
        <v>-0.5858020890404997</v>
      </c>
      <c r="I1834" s="19" t="n">
        <v>-1.3754521905598787</v>
      </c>
      <c r="J1834" s="19" t="n">
        <v>-1.1240633363699968</v>
      </c>
      <c r="K1834" s="19" t="n">
        <v>-1.0928988981804286</v>
      </c>
      <c r="L1834" s="19" t="n">
        <v>-0.6740489967820806</v>
      </c>
      <c r="M1834" s="19" t="n">
        <v>-0.11168936995030006</v>
      </c>
      <c r="N1834" s="19" t="n">
        <v>-1.2022817139504063</v>
      </c>
      <c r="O1834" s="19" t="n">
        <v>-0.022091694090300092</v>
      </c>
      <c r="P1834" s="19" t="n">
        <v>-0.6366003383574236</v>
      </c>
      <c r="Q1834" s="19" t="n">
        <v>-0.21324355628918423</v>
      </c>
      <c r="R1834" s="19" t="n">
        <v>-1.357100563861936</v>
      </c>
      <c r="S1834" s="19" t="n">
        <v>-0.8140861140448397</v>
      </c>
      <c r="T1834" s="19" t="n">
        <v>-0.29223843315875836</v>
      </c>
      <c r="U1834" s="19" t="n">
        <v>-1.21895413391457</v>
      </c>
      <c r="V1834" s="19" t="n">
        <v>-1.216923338367106</v>
      </c>
      <c r="W1834" s="19" t="n">
        <v>-1.1643583834200792</v>
      </c>
      <c r="X1834" s="19" t="n">
        <v>-1.4075599406185109</v>
      </c>
      <c r="Y1834" s="19" t="n">
        <v>-1.4068611468817067</v>
      </c>
      <c r="Z1834" s="19" t="n">
        <v>-1.3171897054523236</v>
      </c>
      <c r="AA1834" s="19" t="n">
        <v>-1.4169483026843368</v>
      </c>
      <c r="AB1834" s="19" t="n">
        <v>-1.2704549800886944</v>
      </c>
      <c r="AC1834" s="19" t="n">
        <v>0.33297915153930946</v>
      </c>
    </row>
    <row r="1835">
      <c r="B1835" s="16" t="s">
        <v>269</v>
      </c>
      <c r="C1835" s="22" t="n">
        <v>1.178367145351807</v>
      </c>
      <c r="D1835" s="22" t="n">
        <v>-2.43242841680748</v>
      </c>
      <c r="E1835" s="22" t="n">
        <v>-0.7467102287958677</v>
      </c>
      <c r="F1835" s="22" t="n">
        <v>-1.7233393051908312</v>
      </c>
      <c r="G1835" s="22" t="n">
        <v>-0.4992049352804453</v>
      </c>
      <c r="H1835" s="22" t="n">
        <v>-1.1562890907858232</v>
      </c>
      <c r="I1835" s="22" t="n">
        <v>-0.1417132559970783</v>
      </c>
      <c r="J1835" s="22" t="n">
        <v>-0.5750588922820017</v>
      </c>
      <c r="K1835" s="22" t="n">
        <v>-1.6231705675278405</v>
      </c>
      <c r="L1835" s="22" t="n">
        <v>-1.8565910963997656</v>
      </c>
      <c r="M1835" s="22" t="n">
        <v>-1.2873669483745105</v>
      </c>
      <c r="N1835" s="22" t="n">
        <v>-1.2022817139504063</v>
      </c>
      <c r="O1835" s="22" t="n">
        <v>-0.5743840463478049</v>
      </c>
      <c r="P1835" s="22" t="n">
        <v>-1.2315539256073522</v>
      </c>
      <c r="Q1835" s="22" t="n">
        <v>-0.21324355628918423</v>
      </c>
      <c r="R1835" s="22" t="n">
        <v>-0.21667992196114944</v>
      </c>
      <c r="S1835" s="22" t="n">
        <v>0.8250134444347035</v>
      </c>
      <c r="T1835" s="22" t="n">
        <v>-1.3950249733804887</v>
      </c>
      <c r="U1835" s="22" t="n">
        <v>-1.7950082649419392</v>
      </c>
      <c r="V1835" s="22" t="n">
        <v>-0.6256156465900545</v>
      </c>
      <c r="W1835" s="22" t="n">
        <v>-0.053976878701593095</v>
      </c>
      <c r="X1835" s="22" t="n">
        <v>-1.995201326264603</v>
      </c>
      <c r="Y1835" s="22" t="n">
        <v>-2.0121386170517432</v>
      </c>
      <c r="Z1835" s="22" t="n">
        <v>-1.3171897054523236</v>
      </c>
      <c r="AA1835" s="22" t="n">
        <v>-0.7926387497722907</v>
      </c>
      <c r="AB1835" s="22" t="n">
        <v>-2.4040324130054658</v>
      </c>
      <c r="AC1835" s="22" t="n">
        <v>-0.178557342074699</v>
      </c>
    </row>
    <row r="1836">
      <c r="B1836" s="16" t="s">
        <v>270</v>
      </c>
      <c r="C1836" s="19" t="n">
        <v>-2.321146021213123</v>
      </c>
      <c r="D1836" s="19" t="n">
        <v>-2.43242841680748</v>
      </c>
      <c r="E1836" s="19" t="n">
        <v>-2.489683974340269</v>
      </c>
      <c r="F1836" s="19" t="n">
        <v>-2.303687587190027</v>
      </c>
      <c r="G1836" s="19" t="n">
        <v>-2.235738834660672</v>
      </c>
      <c r="H1836" s="19" t="n">
        <v>-2.2972630942764702</v>
      </c>
      <c r="I1836" s="19" t="n">
        <v>-2.609191125122679</v>
      </c>
      <c r="J1836" s="19" t="n">
        <v>-2.222072224545987</v>
      </c>
      <c r="K1836" s="19" t="n">
        <v>-2.153442236875253</v>
      </c>
      <c r="L1836" s="19" t="n">
        <v>-2.447862146208608</v>
      </c>
      <c r="M1836" s="19" t="n">
        <v>-2.4630445267987207</v>
      </c>
      <c r="N1836" s="19" t="n">
        <v>-2.3527905311278285</v>
      </c>
      <c r="O1836" s="19" t="n">
        <v>1.0824930104247095</v>
      </c>
      <c r="P1836" s="19" t="n">
        <v>0.5533068361424336</v>
      </c>
      <c r="Q1836" s="19" t="n">
        <v>-1.9249553459618247</v>
      </c>
      <c r="R1836" s="19" t="n">
        <v>-1.9273108848123295</v>
      </c>
      <c r="S1836" s="19" t="n">
        <v>0.8250134444347035</v>
      </c>
      <c r="T1836" s="19" t="n">
        <v>-0.29223843315875836</v>
      </c>
      <c r="U1836" s="19" t="n">
        <v>-0.6429000028872007</v>
      </c>
      <c r="V1836" s="19" t="n">
        <v>-0.6256156465900545</v>
      </c>
      <c r="W1836" s="19" t="n">
        <v>-1.7195491357793224</v>
      </c>
      <c r="X1836" s="19" t="n">
        <v>-0.8199185549724188</v>
      </c>
      <c r="Y1836" s="19" t="n">
        <v>-0.80158367671167</v>
      </c>
      <c r="Z1836" s="19" t="n">
        <v>-0.14810978696990146</v>
      </c>
      <c r="AA1836" s="19" t="n">
        <v>-0.7926387497722907</v>
      </c>
      <c r="AB1836" s="19" t="n">
        <v>-0.1368775471719231</v>
      </c>
      <c r="AC1836" s="19" t="n">
        <v>-0.08057555631702745</v>
      </c>
    </row>
    <row r="1837">
      <c r="B1837" s="16" t="s">
        <v>271</v>
      </c>
      <c r="C1837" s="22" t="n">
        <v>1.178367145351807</v>
      </c>
      <c r="D1837" s="22" t="n">
        <v>1.2101025792157816</v>
      </c>
      <c r="E1837" s="22" t="n">
        <v>0.9962635167485336</v>
      </c>
      <c r="F1837" s="22" t="n">
        <v>1.1784021048051458</v>
      </c>
      <c r="G1837" s="22" t="n">
        <v>1.237328964099781</v>
      </c>
      <c r="H1837" s="22" t="n">
        <v>-0.015315087295176515</v>
      </c>
      <c r="I1837" s="22" t="n">
        <v>1.0920256785657216</v>
      </c>
      <c r="J1837" s="22" t="n">
        <v>-0.026054448194006576</v>
      </c>
      <c r="K1837" s="22" t="n">
        <v>0.4979161098618071</v>
      </c>
      <c r="L1837" s="22" t="n">
        <v>-0.08277794697323797</v>
      </c>
      <c r="M1837" s="22" t="n">
        <v>1.0639882084739105</v>
      </c>
      <c r="N1837" s="22" t="n">
        <v>1.0987359204044385</v>
      </c>
      <c r="O1837" s="22" t="n">
        <v>1.0824930104247095</v>
      </c>
      <c r="P1837" s="22" t="n">
        <v>1.1482604233923623</v>
      </c>
      <c r="Q1837" s="22" t="n">
        <v>0.9278976368259095</v>
      </c>
      <c r="R1837" s="22" t="n">
        <v>-0.21667992196114944</v>
      </c>
      <c r="S1837" s="22" t="n">
        <v>0.8250134444347035</v>
      </c>
      <c r="T1837" s="22" t="n">
        <v>0.8105481070629718</v>
      </c>
      <c r="U1837" s="22" t="n">
        <v>1.0852623901949074</v>
      </c>
      <c r="V1837" s="22" t="n">
        <v>1.1483074287411001</v>
      </c>
      <c r="W1837" s="22" t="n">
        <v>1.056404626016893</v>
      </c>
      <c r="X1837" s="22" t="n">
        <v>0.9430056019658573</v>
      </c>
      <c r="Y1837" s="22" t="n">
        <v>1.0142487337984396</v>
      </c>
      <c r="Z1837" s="22" t="n">
        <v>1.0209701315125208</v>
      </c>
      <c r="AA1837" s="22" t="n">
        <v>1.0802899089638478</v>
      </c>
      <c r="AB1837" s="22" t="n">
        <v>0.9966998857448482</v>
      </c>
      <c r="AC1837" s="22" t="n">
        <v>-0.11506018154037613</v>
      </c>
    </row>
    <row r="1838">
      <c r="B1838" s="16" t="s">
        <v>272</v>
      </c>
      <c r="C1838" s="19" t="n">
        <v>0.5951149509243187</v>
      </c>
      <c r="D1838" s="19" t="n">
        <v>-0.6111629187958493</v>
      </c>
      <c r="E1838" s="19" t="n">
        <v>-1.9086927258254682</v>
      </c>
      <c r="F1838" s="19" t="n">
        <v>-2.303687587190027</v>
      </c>
      <c r="G1838" s="19" t="n">
        <v>-1.6568942015339294</v>
      </c>
      <c r="H1838" s="19" t="n">
        <v>-1.1562890907858232</v>
      </c>
      <c r="I1838" s="19" t="n">
        <v>-1.9923216578412786</v>
      </c>
      <c r="J1838" s="19" t="n">
        <v>-1.6730677804579916</v>
      </c>
      <c r="K1838" s="19" t="n">
        <v>0.4979161098618071</v>
      </c>
      <c r="L1838" s="19" t="n">
        <v>-1.8565910963997656</v>
      </c>
      <c r="M1838" s="19" t="n">
        <v>1.0639882084739105</v>
      </c>
      <c r="N1838" s="19" t="n">
        <v>-1.2022817139504063</v>
      </c>
      <c r="O1838" s="19" t="n">
        <v>1.0824930104247095</v>
      </c>
      <c r="P1838" s="19" t="n">
        <v>-1.2315539256073522</v>
      </c>
      <c r="Q1838" s="19" t="n">
        <v>-1.3543847494042778</v>
      </c>
      <c r="R1838" s="19" t="n">
        <v>-1.357100563861936</v>
      </c>
      <c r="S1838" s="19" t="n">
        <v>-1.906819153031202</v>
      </c>
      <c r="T1838" s="19" t="n">
        <v>-2.497811513602219</v>
      </c>
      <c r="U1838" s="19" t="n">
        <v>-0.0668458718598313</v>
      </c>
      <c r="V1838" s="19" t="n">
        <v>-1.216923338367106</v>
      </c>
      <c r="W1838" s="19" t="n">
        <v>-1.7195491357793224</v>
      </c>
      <c r="X1838" s="19" t="n">
        <v>-1.995201326264603</v>
      </c>
      <c r="Y1838" s="19" t="n">
        <v>-2.0121386170517432</v>
      </c>
      <c r="Z1838" s="19" t="n">
        <v>-1.9017296646935344</v>
      </c>
      <c r="AA1838" s="19" t="n">
        <v>0.45598035605180165</v>
      </c>
      <c r="AB1838" s="19" t="n">
        <v>-1.83724369654708</v>
      </c>
      <c r="AC1838" s="19" t="n">
        <v>1.6045607156893935</v>
      </c>
    </row>
    <row r="1839">
      <c r="B1839" s="16" t="s">
        <v>273</v>
      </c>
      <c r="C1839" s="22" t="n">
        <v>0.5951149509243187</v>
      </c>
      <c r="D1839" s="22" t="n">
        <v>0.6030140798785713</v>
      </c>
      <c r="E1839" s="22" t="n">
        <v>0.41527226823373314</v>
      </c>
      <c r="F1839" s="22" t="n">
        <v>0.017705540806755043</v>
      </c>
      <c r="G1839" s="22" t="n">
        <v>0.07963969784629689</v>
      </c>
      <c r="H1839" s="22" t="n">
        <v>0.5551719144501468</v>
      </c>
      <c r="I1839" s="22" t="n">
        <v>0.4751562112843218</v>
      </c>
      <c r="J1839" s="22" t="n">
        <v>0.5229499958939886</v>
      </c>
      <c r="K1839" s="22" t="n">
        <v>0.4979161098618071</v>
      </c>
      <c r="L1839" s="22" t="n">
        <v>0.5084931028356047</v>
      </c>
      <c r="M1839" s="22" t="n">
        <v>0.4761494192618052</v>
      </c>
      <c r="N1839" s="22" t="n">
        <v>0.5234815118157271</v>
      </c>
      <c r="O1839" s="22" t="n">
        <v>0.5302006581672047</v>
      </c>
      <c r="P1839" s="22" t="n">
        <v>0.5533068361424336</v>
      </c>
      <c r="Q1839" s="22" t="n">
        <v>0.35732704026836265</v>
      </c>
      <c r="R1839" s="22" t="n">
        <v>0.35353039898924393</v>
      </c>
      <c r="S1839" s="22" t="n">
        <v>0.2786469249415224</v>
      </c>
      <c r="T1839" s="22" t="n">
        <v>0.25915483695210667</v>
      </c>
      <c r="U1839" s="22" t="n">
        <v>0.509208259167538</v>
      </c>
      <c r="V1839" s="22" t="n">
        <v>0.5569997369640486</v>
      </c>
      <c r="W1839" s="22" t="n">
        <v>0.50121387365765</v>
      </c>
      <c r="X1839" s="22" t="n">
        <v>0.3553642163197651</v>
      </c>
      <c r="Y1839" s="22" t="n">
        <v>0.4089712636284031</v>
      </c>
      <c r="Z1839" s="22" t="n">
        <v>0.43643017227130954</v>
      </c>
      <c r="AA1839" s="22" t="n">
        <v>0.45598035605180165</v>
      </c>
      <c r="AB1839" s="22" t="n">
        <v>0.4299111692864626</v>
      </c>
      <c r="AC1839" s="22" t="n">
        <v>-0.4093506920800781</v>
      </c>
    </row>
    <row r="1840">
      <c r="B1840" s="16" t="s">
        <v>274</v>
      </c>
      <c r="C1840" s="19" t="n">
        <v>1.178367145351807</v>
      </c>
      <c r="D1840" s="19" t="n">
        <v>1.2101025792157816</v>
      </c>
      <c r="E1840" s="19" t="n">
        <v>0.41527226823373314</v>
      </c>
      <c r="F1840" s="19" t="n">
        <v>0.5980538228059505</v>
      </c>
      <c r="G1840" s="19" t="n">
        <v>0.658484330973039</v>
      </c>
      <c r="H1840" s="19" t="n">
        <v>1.1256589161954704</v>
      </c>
      <c r="I1840" s="19" t="n">
        <v>0.4751562112843218</v>
      </c>
      <c r="J1840" s="19" t="n">
        <v>1.0719544399819838</v>
      </c>
      <c r="K1840" s="19" t="n">
        <v>1.028187779209219</v>
      </c>
      <c r="L1840" s="19" t="n">
        <v>-0.08277794697323797</v>
      </c>
      <c r="M1840" s="19" t="n">
        <v>0.4761494192618052</v>
      </c>
      <c r="N1840" s="19" t="n">
        <v>0.5234815118157271</v>
      </c>
      <c r="O1840" s="19" t="n">
        <v>1.0824930104247095</v>
      </c>
      <c r="P1840" s="19" t="n">
        <v>1.1482604233923623</v>
      </c>
      <c r="Q1840" s="19" t="n">
        <v>0.9278976368259095</v>
      </c>
      <c r="R1840" s="19" t="n">
        <v>0.35353039898924393</v>
      </c>
      <c r="S1840" s="19" t="n">
        <v>0.8250134444347035</v>
      </c>
      <c r="T1840" s="19" t="n">
        <v>0.8105481070629718</v>
      </c>
      <c r="U1840" s="19" t="n">
        <v>1.0852623901949074</v>
      </c>
      <c r="V1840" s="19" t="n">
        <v>1.1483074287411001</v>
      </c>
      <c r="W1840" s="19" t="n">
        <v>0.50121387365765</v>
      </c>
      <c r="X1840" s="19" t="n">
        <v>0.9430056019658573</v>
      </c>
      <c r="Y1840" s="19" t="n">
        <v>1.0142487337984396</v>
      </c>
      <c r="Z1840" s="19" t="n">
        <v>0.43643017227130954</v>
      </c>
      <c r="AA1840" s="19" t="n">
        <v>1.0802899089638478</v>
      </c>
      <c r="AB1840" s="19" t="n">
        <v>0.4299111692864626</v>
      </c>
      <c r="AC1840" s="19" t="n">
        <v>-0.01754242562333163</v>
      </c>
    </row>
    <row r="1841">
      <c r="B1841" s="16" t="s">
        <v>275</v>
      </c>
      <c r="C1841" s="22" t="n">
        <v>0.5951149509243187</v>
      </c>
      <c r="D1841" s="22" t="n">
        <v>0.6030140798785713</v>
      </c>
      <c r="E1841" s="22" t="n">
        <v>0.41527226823373314</v>
      </c>
      <c r="F1841" s="22" t="n">
        <v>0.5980538228059505</v>
      </c>
      <c r="G1841" s="22" t="n">
        <v>0.658484330973039</v>
      </c>
      <c r="H1841" s="22" t="n">
        <v>-0.015315087295176515</v>
      </c>
      <c r="I1841" s="22" t="n">
        <v>0.4751562112843218</v>
      </c>
      <c r="J1841" s="22" t="n">
        <v>1.0719544399819838</v>
      </c>
      <c r="K1841" s="22" t="n">
        <v>1.028187779209219</v>
      </c>
      <c r="L1841" s="22" t="n">
        <v>1.0997641526444473</v>
      </c>
      <c r="M1841" s="22" t="n">
        <v>1.0639882084739105</v>
      </c>
      <c r="N1841" s="22" t="n">
        <v>1.0987359204044385</v>
      </c>
      <c r="O1841" s="22" t="n">
        <v>1.0824930104247095</v>
      </c>
      <c r="P1841" s="22" t="n">
        <v>0.5533068361424336</v>
      </c>
      <c r="Q1841" s="22" t="n">
        <v>0.9278976368259095</v>
      </c>
      <c r="R1841" s="22" t="n">
        <v>0.9237407199396371</v>
      </c>
      <c r="S1841" s="22" t="n">
        <v>0.8250134444347035</v>
      </c>
      <c r="T1841" s="22" t="n">
        <v>0.8105481070629718</v>
      </c>
      <c r="U1841" s="22" t="n">
        <v>0.509208259167538</v>
      </c>
      <c r="V1841" s="22" t="n">
        <v>1.1483074287411001</v>
      </c>
      <c r="W1841" s="22" t="n">
        <v>1.056404626016893</v>
      </c>
      <c r="X1841" s="22" t="n">
        <v>0.9430056019658573</v>
      </c>
      <c r="Y1841" s="22" t="n">
        <v>1.0142487337984396</v>
      </c>
      <c r="Z1841" s="22" t="n">
        <v>1.0209701315125208</v>
      </c>
      <c r="AA1841" s="22" t="n">
        <v>1.0802899089638478</v>
      </c>
      <c r="AB1841" s="22" t="n">
        <v>0.9966998857448482</v>
      </c>
      <c r="AC1841" s="22" t="n">
        <v>0.14395403715757754</v>
      </c>
    </row>
    <row r="1842">
      <c r="B1842" s="16" t="s">
        <v>276</v>
      </c>
      <c r="C1842" s="19" t="n">
        <v>0.5951149509243187</v>
      </c>
      <c r="D1842" s="19" t="n">
        <v>0.6030140798785713</v>
      </c>
      <c r="E1842" s="19" t="n">
        <v>-0.16571898028106727</v>
      </c>
      <c r="F1842" s="19" t="n">
        <v>0.017705540806755043</v>
      </c>
      <c r="G1842" s="19" t="n">
        <v>0.658484330973039</v>
      </c>
      <c r="H1842" s="19" t="n">
        <v>-1.1562890907858232</v>
      </c>
      <c r="I1842" s="19" t="n">
        <v>-0.7585827232784783</v>
      </c>
      <c r="J1842" s="19" t="n">
        <v>-0.026054448194006576</v>
      </c>
      <c r="K1842" s="19" t="n">
        <v>-0.03235555948560479</v>
      </c>
      <c r="L1842" s="19" t="n">
        <v>-0.08277794697323797</v>
      </c>
      <c r="M1842" s="19" t="n">
        <v>-0.11168936995030006</v>
      </c>
      <c r="N1842" s="19" t="n">
        <v>-0.05177289677298403</v>
      </c>
      <c r="O1842" s="19" t="n">
        <v>-0.5743840463478049</v>
      </c>
      <c r="P1842" s="19" t="n">
        <v>-0.041646751107495</v>
      </c>
      <c r="Q1842" s="19" t="n">
        <v>-0.783814152846731</v>
      </c>
      <c r="R1842" s="19" t="n">
        <v>0.35353039898924393</v>
      </c>
      <c r="S1842" s="19" t="n">
        <v>-0.26771959455165867</v>
      </c>
      <c r="T1842" s="19" t="n">
        <v>-0.29223843315875836</v>
      </c>
      <c r="U1842" s="19" t="n">
        <v>0.509208259167538</v>
      </c>
      <c r="V1842" s="19" t="n">
        <v>0.5569997369640486</v>
      </c>
      <c r="W1842" s="19" t="n">
        <v>-0.053976878701593095</v>
      </c>
      <c r="X1842" s="19" t="n">
        <v>-0.23227716932632692</v>
      </c>
      <c r="Y1842" s="19" t="n">
        <v>-0.19630620654163353</v>
      </c>
      <c r="Z1842" s="19" t="n">
        <v>-0.14810978696990146</v>
      </c>
      <c r="AA1842" s="19" t="n">
        <v>-0.1683291968602445</v>
      </c>
      <c r="AB1842" s="19" t="n">
        <v>0.4299111692864626</v>
      </c>
      <c r="AC1842" s="19" t="n">
        <v>-0.5409116849697724</v>
      </c>
    </row>
    <row r="1843">
      <c r="B1843" s="16" t="s">
        <v>277</v>
      </c>
      <c r="C1843" s="22" t="n">
        <v>-1.1546416323581463</v>
      </c>
      <c r="D1843" s="22" t="n">
        <v>-1.2182514181330595</v>
      </c>
      <c r="E1843" s="22" t="n">
        <v>-0.16571898028106727</v>
      </c>
      <c r="F1843" s="22" t="n">
        <v>-0.5626427411924403</v>
      </c>
      <c r="G1843" s="22" t="n">
        <v>-1.0780495684071876</v>
      </c>
      <c r="H1843" s="22" t="n">
        <v>-0.5858020890404997</v>
      </c>
      <c r="I1843" s="22" t="n">
        <v>-0.7585827232784783</v>
      </c>
      <c r="J1843" s="22" t="n">
        <v>-1.6730677804579916</v>
      </c>
      <c r="K1843" s="22" t="n">
        <v>-1.6231705675278405</v>
      </c>
      <c r="L1843" s="22" t="n">
        <v>-0.6740489967820806</v>
      </c>
      <c r="M1843" s="22" t="n">
        <v>-1.8752057375866158</v>
      </c>
      <c r="N1843" s="22" t="n">
        <v>-1.2022817139504063</v>
      </c>
      <c r="O1843" s="22" t="n">
        <v>-1.1266763986053099</v>
      </c>
      <c r="P1843" s="22" t="n">
        <v>-0.6366003383574236</v>
      </c>
      <c r="Q1843" s="22" t="n">
        <v>-0.783814152846731</v>
      </c>
      <c r="R1843" s="22" t="n">
        <v>-0.7868902429115429</v>
      </c>
      <c r="S1843" s="22" t="n">
        <v>0.8250134444347035</v>
      </c>
      <c r="T1843" s="22" t="n">
        <v>-0.8436317032696234</v>
      </c>
      <c r="U1843" s="22" t="n">
        <v>-0.0668458718598313</v>
      </c>
      <c r="V1843" s="22" t="n">
        <v>-0.6256156465900545</v>
      </c>
      <c r="W1843" s="22" t="n">
        <v>-1.7195491357793224</v>
      </c>
      <c r="X1843" s="22" t="n">
        <v>-0.8199185549724188</v>
      </c>
      <c r="Y1843" s="22" t="n">
        <v>-0.80158367671167</v>
      </c>
      <c r="Z1843" s="22" t="n">
        <v>-2.4862696239347457</v>
      </c>
      <c r="AA1843" s="22" t="n">
        <v>-1.4169483026843368</v>
      </c>
      <c r="AB1843" s="22" t="n">
        <v>-1.83724369654708</v>
      </c>
      <c r="AC1843" s="22" t="n">
        <v>-0.274743367770026</v>
      </c>
    </row>
    <row r="1844">
      <c r="B1844" s="16" t="s">
        <v>278</v>
      </c>
      <c r="C1844" s="19" t="n">
        <v>0.011862756496830221</v>
      </c>
      <c r="D1844" s="19" t="n">
        <v>-0.004074419458639024</v>
      </c>
      <c r="E1844" s="19" t="n">
        <v>0.9962635167485336</v>
      </c>
      <c r="F1844" s="19" t="n">
        <v>-0.5626427411924403</v>
      </c>
      <c r="G1844" s="19" t="n">
        <v>0.658484330973039</v>
      </c>
      <c r="H1844" s="19" t="n">
        <v>1.1256589161954704</v>
      </c>
      <c r="I1844" s="19" t="n">
        <v>0.4751562112843218</v>
      </c>
      <c r="J1844" s="19" t="n">
        <v>0.5229499958939886</v>
      </c>
      <c r="K1844" s="19" t="n">
        <v>1.028187779209219</v>
      </c>
      <c r="L1844" s="19" t="n">
        <v>-0.08277794697323797</v>
      </c>
      <c r="M1844" s="19" t="n">
        <v>1.0639882084739105</v>
      </c>
      <c r="N1844" s="19" t="n">
        <v>-0.05177289677298403</v>
      </c>
      <c r="O1844" s="19" t="n">
        <v>0.5302006581672047</v>
      </c>
      <c r="P1844" s="19" t="n">
        <v>0.5533068361424336</v>
      </c>
      <c r="Q1844" s="19" t="n">
        <v>0.9278976368259095</v>
      </c>
      <c r="R1844" s="19" t="n">
        <v>0.9237407199396371</v>
      </c>
      <c r="S1844" s="19" t="n">
        <v>0.8250134444347035</v>
      </c>
      <c r="T1844" s="19" t="n">
        <v>0.8105481070629718</v>
      </c>
      <c r="U1844" s="19" t="n">
        <v>1.0852623901949074</v>
      </c>
      <c r="V1844" s="19" t="n">
        <v>1.1483074287411001</v>
      </c>
      <c r="W1844" s="19" t="n">
        <v>1.056404626016893</v>
      </c>
      <c r="X1844" s="19" t="n">
        <v>0.9430056019658573</v>
      </c>
      <c r="Y1844" s="19" t="n">
        <v>1.0142487337984396</v>
      </c>
      <c r="Z1844" s="19" t="n">
        <v>1.0209701315125208</v>
      </c>
      <c r="AA1844" s="19" t="n">
        <v>1.0802899089638478</v>
      </c>
      <c r="AB1844" s="19" t="n">
        <v>0.9966998857448482</v>
      </c>
      <c r="AC1844" s="19" t="n">
        <v>0.24109075735451968</v>
      </c>
    </row>
    <row r="1845">
      <c r="B1845" s="16" t="s">
        <v>279</v>
      </c>
      <c r="C1845" s="22" t="n">
        <v>-0.5713894379306581</v>
      </c>
      <c r="D1845" s="22" t="n">
        <v>-0.6111629187958493</v>
      </c>
      <c r="E1845" s="22" t="n">
        <v>-0.7467102287958677</v>
      </c>
      <c r="F1845" s="22" t="n">
        <v>-0.5626427411924403</v>
      </c>
      <c r="G1845" s="22" t="n">
        <v>-0.4992049352804453</v>
      </c>
      <c r="H1845" s="22" t="n">
        <v>-0.5858020890404997</v>
      </c>
      <c r="I1845" s="22" t="n">
        <v>-0.7585827232784783</v>
      </c>
      <c r="J1845" s="22" t="n">
        <v>-0.5750588922820017</v>
      </c>
      <c r="K1845" s="22" t="n">
        <v>-0.5626272288330166</v>
      </c>
      <c r="L1845" s="22" t="n">
        <v>-0.6740489967820806</v>
      </c>
      <c r="M1845" s="22" t="n">
        <v>-0.6995281591624054</v>
      </c>
      <c r="N1845" s="22" t="n">
        <v>-0.6270273053616953</v>
      </c>
      <c r="O1845" s="22" t="n">
        <v>-0.5743840463478049</v>
      </c>
      <c r="P1845" s="22" t="n">
        <v>-0.6366003383574236</v>
      </c>
      <c r="Q1845" s="22" t="n">
        <v>-0.783814152846731</v>
      </c>
      <c r="R1845" s="22" t="n">
        <v>-0.21667992196114944</v>
      </c>
      <c r="S1845" s="22" t="n">
        <v>0.2786469249415224</v>
      </c>
      <c r="T1845" s="22" t="n">
        <v>-0.29223843315875836</v>
      </c>
      <c r="U1845" s="22" t="n">
        <v>-0.0668458718598313</v>
      </c>
      <c r="V1845" s="22" t="n">
        <v>0.5569997369640486</v>
      </c>
      <c r="W1845" s="22" t="n">
        <v>0.50121387365765</v>
      </c>
      <c r="X1845" s="22" t="n">
        <v>0.3553642163197651</v>
      </c>
      <c r="Y1845" s="22" t="n">
        <v>0.4089712636284031</v>
      </c>
      <c r="Z1845" s="22" t="n">
        <v>-0.14810978696990146</v>
      </c>
      <c r="AA1845" s="22" t="n">
        <v>-0.7926387497722907</v>
      </c>
      <c r="AB1845" s="22" t="n">
        <v>0.4299111692864626</v>
      </c>
      <c r="AC1845" s="22" t="n">
        <v>-0.5630911462789068</v>
      </c>
    </row>
    <row r="1846">
      <c r="B1846" s="16" t="s">
        <v>280</v>
      </c>
      <c r="C1846" s="19" t="n">
        <v>0.011862756496830221</v>
      </c>
      <c r="D1846" s="19" t="n">
        <v>0.6030140798785713</v>
      </c>
      <c r="E1846" s="19" t="n">
        <v>0.41527226823373314</v>
      </c>
      <c r="F1846" s="19" t="n">
        <v>0.5980538228059505</v>
      </c>
      <c r="G1846" s="19" t="n">
        <v>0.658484330973039</v>
      </c>
      <c r="H1846" s="19" t="n">
        <v>0.5551719144501468</v>
      </c>
      <c r="I1846" s="19" t="n">
        <v>-0.1417132559970783</v>
      </c>
      <c r="J1846" s="19" t="n">
        <v>0.5229499958939886</v>
      </c>
      <c r="K1846" s="19" t="n">
        <v>0.4979161098618071</v>
      </c>
      <c r="L1846" s="19" t="n">
        <v>0.5084931028356047</v>
      </c>
      <c r="M1846" s="19" t="n">
        <v>-0.11168936995030006</v>
      </c>
      <c r="N1846" s="19" t="n">
        <v>0.5234815118157271</v>
      </c>
      <c r="O1846" s="19" t="n">
        <v>-0.022091694090300092</v>
      </c>
      <c r="P1846" s="19" t="n">
        <v>-0.041646751107495</v>
      </c>
      <c r="Q1846" s="19" t="n">
        <v>-0.21324355628918423</v>
      </c>
      <c r="R1846" s="19" t="n">
        <v>-0.21667992196114944</v>
      </c>
      <c r="S1846" s="19" t="n">
        <v>0.2786469249415224</v>
      </c>
      <c r="T1846" s="19" t="n">
        <v>0.25915483695210667</v>
      </c>
      <c r="U1846" s="19" t="n">
        <v>-0.0668458718598313</v>
      </c>
      <c r="V1846" s="19" t="n">
        <v>0.5569997369640486</v>
      </c>
      <c r="W1846" s="19" t="n">
        <v>0.50121387365765</v>
      </c>
      <c r="X1846" s="19" t="n">
        <v>0.3553642163197651</v>
      </c>
      <c r="Y1846" s="19" t="n">
        <v>0.4089712636284031</v>
      </c>
      <c r="Z1846" s="19" t="n">
        <v>-0.14810978696990146</v>
      </c>
      <c r="AA1846" s="19" t="n">
        <v>0.45598035605180165</v>
      </c>
      <c r="AB1846" s="19" t="n">
        <v>-0.1368775471719231</v>
      </c>
      <c r="AC1846" s="19" t="n">
        <v>-0.5014761148318769</v>
      </c>
    </row>
    <row r="1847">
      <c r="B1847" s="16" t="s">
        <v>281</v>
      </c>
      <c r="C1847" s="22" t="n">
        <v>1.178367145351807</v>
      </c>
      <c r="D1847" s="22" t="n">
        <v>-0.004074419458639024</v>
      </c>
      <c r="E1847" s="22" t="n">
        <v>-0.7467102287958677</v>
      </c>
      <c r="F1847" s="22" t="n">
        <v>-0.5626427411924403</v>
      </c>
      <c r="G1847" s="22" t="n">
        <v>-2.235738834660672</v>
      </c>
      <c r="H1847" s="22" t="n">
        <v>1.1256589161954704</v>
      </c>
      <c r="I1847" s="22" t="n">
        <v>-0.1417132559970783</v>
      </c>
      <c r="J1847" s="22" t="n">
        <v>0.5229499958939886</v>
      </c>
      <c r="K1847" s="22" t="n">
        <v>-1.0928988981804286</v>
      </c>
      <c r="L1847" s="22" t="n">
        <v>1.0997641526444473</v>
      </c>
      <c r="M1847" s="22" t="n">
        <v>-0.11168936995030006</v>
      </c>
      <c r="N1847" s="22" t="n">
        <v>0.5234815118157271</v>
      </c>
      <c r="O1847" s="22" t="n">
        <v>-1.6789687508628146</v>
      </c>
      <c r="P1847" s="22" t="n">
        <v>-1.2315539256073522</v>
      </c>
      <c r="Q1847" s="22" t="n">
        <v>0.35732704026836265</v>
      </c>
      <c r="R1847" s="22" t="n">
        <v>0.35353039898924393</v>
      </c>
      <c r="S1847" s="22" t="n">
        <v>0.8250134444347035</v>
      </c>
      <c r="T1847" s="22" t="n">
        <v>-0.29223843315875836</v>
      </c>
      <c r="U1847" s="22" t="n">
        <v>-0.0668458718598313</v>
      </c>
      <c r="V1847" s="22" t="n">
        <v>-0.034307954813003035</v>
      </c>
      <c r="W1847" s="22" t="n">
        <v>-0.053976878701593095</v>
      </c>
      <c r="X1847" s="22" t="n">
        <v>0.9430056019658573</v>
      </c>
      <c r="Y1847" s="22" t="n">
        <v>1.0142487337984396</v>
      </c>
      <c r="Z1847" s="22" t="n">
        <v>1.0209701315125208</v>
      </c>
      <c r="AA1847" s="22" t="n">
        <v>-0.1683291968602445</v>
      </c>
      <c r="AB1847" s="22" t="n">
        <v>-0.7036662636303088</v>
      </c>
      <c r="AC1847" s="22" t="n">
        <v>-0.4880173063321781</v>
      </c>
    </row>
    <row r="1848">
      <c r="B1848" s="16" t="s">
        <v>282</v>
      </c>
      <c r="C1848" s="19" t="n">
        <v>0.011862756496830221</v>
      </c>
      <c r="D1848" s="19" t="n">
        <v>-0.004074419458639024</v>
      </c>
      <c r="E1848" s="19" t="n">
        <v>0.9962635167485336</v>
      </c>
      <c r="F1848" s="19" t="n">
        <v>-0.5626427411924403</v>
      </c>
      <c r="G1848" s="19" t="n">
        <v>-0.4992049352804453</v>
      </c>
      <c r="H1848" s="19" t="n">
        <v>0.5551719144501468</v>
      </c>
      <c r="I1848" s="19" t="n">
        <v>0.4751562112843218</v>
      </c>
      <c r="J1848" s="19" t="n">
        <v>0.5229499958939886</v>
      </c>
      <c r="K1848" s="19" t="n">
        <v>1.028187779209219</v>
      </c>
      <c r="L1848" s="19" t="n">
        <v>0.5084931028356047</v>
      </c>
      <c r="M1848" s="19" t="n">
        <v>-0.6995281591624054</v>
      </c>
      <c r="N1848" s="19" t="n">
        <v>-0.05177289677298403</v>
      </c>
      <c r="O1848" s="19" t="n">
        <v>-0.022091694090300092</v>
      </c>
      <c r="P1848" s="19" t="n">
        <v>0.5533068361424336</v>
      </c>
      <c r="Q1848" s="19" t="n">
        <v>0.9278976368259095</v>
      </c>
      <c r="R1848" s="19" t="n">
        <v>0.9237407199396371</v>
      </c>
      <c r="S1848" s="19" t="n">
        <v>0.8250134444347035</v>
      </c>
      <c r="T1848" s="19" t="n">
        <v>0.8105481070629718</v>
      </c>
      <c r="U1848" s="19" t="n">
        <v>1.0852623901949074</v>
      </c>
      <c r="V1848" s="19" t="n">
        <v>1.1483074287411001</v>
      </c>
      <c r="W1848" s="19" t="n">
        <v>1.056404626016893</v>
      </c>
      <c r="X1848" s="19" t="n">
        <v>0.9430056019658573</v>
      </c>
      <c r="Y1848" s="19" t="n">
        <v>1.0142487337984396</v>
      </c>
      <c r="Z1848" s="19" t="n">
        <v>-0.14810978696990146</v>
      </c>
      <c r="AA1848" s="19" t="n">
        <v>0.45598035605180165</v>
      </c>
      <c r="AB1848" s="19" t="n">
        <v>0.4299111692864626</v>
      </c>
      <c r="AC1848" s="19" t="n">
        <v>0.24109075735451968</v>
      </c>
    </row>
    <row r="1849">
      <c r="B1849" s="16" t="s">
        <v>283</v>
      </c>
      <c r="C1849" s="22" t="n">
        <v>-1.1546416323581463</v>
      </c>
      <c r="D1849" s="22" t="n">
        <v>-1.2182514181330595</v>
      </c>
      <c r="E1849" s="22" t="n">
        <v>0.9962635167485336</v>
      </c>
      <c r="F1849" s="22" t="n">
        <v>-0.5626427411924403</v>
      </c>
      <c r="G1849" s="22" t="n">
        <v>1.237328964099781</v>
      </c>
      <c r="H1849" s="22" t="n">
        <v>1.1256589161954704</v>
      </c>
      <c r="I1849" s="22" t="n">
        <v>0.4751562112843218</v>
      </c>
      <c r="J1849" s="22" t="n">
        <v>0.5229499958939886</v>
      </c>
      <c r="K1849" s="22" t="n">
        <v>-0.03235555948560479</v>
      </c>
      <c r="L1849" s="22" t="n">
        <v>-0.08277794697323797</v>
      </c>
      <c r="M1849" s="22" t="n">
        <v>0.4761494192618052</v>
      </c>
      <c r="N1849" s="22" t="n">
        <v>0.5234815118157271</v>
      </c>
      <c r="O1849" s="22" t="n">
        <v>0.5302006581672047</v>
      </c>
      <c r="P1849" s="22" t="n">
        <v>0.5533068361424336</v>
      </c>
      <c r="Q1849" s="22" t="n">
        <v>0.9278976368259095</v>
      </c>
      <c r="R1849" s="22" t="n">
        <v>0.35353039898924393</v>
      </c>
      <c r="S1849" s="22" t="n">
        <v>0.2786469249415224</v>
      </c>
      <c r="T1849" s="22" t="n">
        <v>0.8105481070629718</v>
      </c>
      <c r="U1849" s="22" t="n">
        <v>-0.0668458718598313</v>
      </c>
      <c r="V1849" s="22" t="n">
        <v>-0.034307954813003035</v>
      </c>
      <c r="W1849" s="22" t="n">
        <v>-0.053976878701593095</v>
      </c>
      <c r="X1849" s="22" t="n">
        <v>0.3553642163197651</v>
      </c>
      <c r="Y1849" s="22" t="n">
        <v>0.4089712636284031</v>
      </c>
      <c r="Z1849" s="22" t="n">
        <v>-0.7326497462111127</v>
      </c>
      <c r="AA1849" s="22" t="n">
        <v>-0.7926387497722907</v>
      </c>
      <c r="AB1849" s="22" t="n">
        <v>0.4299111692864626</v>
      </c>
      <c r="AC1849" s="22" t="n">
        <v>-0.5072847764874663</v>
      </c>
    </row>
    <row r="1850">
      <c r="B1850" s="16" t="s">
        <v>284</v>
      </c>
      <c r="C1850" s="19" t="n">
        <v>0.5951149509243187</v>
      </c>
      <c r="D1850" s="19" t="n">
        <v>0.6030140798785713</v>
      </c>
      <c r="E1850" s="19" t="n">
        <v>0.41527226823373314</v>
      </c>
      <c r="F1850" s="19" t="n">
        <v>0.5980538228059505</v>
      </c>
      <c r="G1850" s="19" t="n">
        <v>1.237328964099781</v>
      </c>
      <c r="H1850" s="19" t="n">
        <v>0.5551719144501468</v>
      </c>
      <c r="I1850" s="19" t="n">
        <v>0.4751562112843218</v>
      </c>
      <c r="J1850" s="19" t="n">
        <v>0.5229499958939886</v>
      </c>
      <c r="K1850" s="19" t="n">
        <v>0.4979161098618071</v>
      </c>
      <c r="L1850" s="19" t="n">
        <v>0.5084931028356047</v>
      </c>
      <c r="M1850" s="19" t="n">
        <v>1.0639882084739105</v>
      </c>
      <c r="N1850" s="19" t="n">
        <v>-0.05177289677298403</v>
      </c>
      <c r="O1850" s="19" t="n">
        <v>0.5302006581672047</v>
      </c>
      <c r="P1850" s="19" t="n">
        <v>1.1482604233923623</v>
      </c>
      <c r="Q1850" s="19" t="n">
        <v>0.35732704026836265</v>
      </c>
      <c r="R1850" s="19" t="n">
        <v>0.9237407199396371</v>
      </c>
      <c r="S1850" s="19" t="n">
        <v>0.2786469249415224</v>
      </c>
      <c r="T1850" s="19" t="n">
        <v>0.8105481070629718</v>
      </c>
      <c r="U1850" s="19" t="n">
        <v>1.0852623901949074</v>
      </c>
      <c r="V1850" s="19" t="n">
        <v>-0.034307954813003035</v>
      </c>
      <c r="W1850" s="19" t="n">
        <v>1.056404626016893</v>
      </c>
      <c r="X1850" s="19" t="n">
        <v>-0.23227716932632692</v>
      </c>
      <c r="Y1850" s="19" t="n">
        <v>-0.19630620654163353</v>
      </c>
      <c r="Z1850" s="19" t="n">
        <v>0.43643017227130954</v>
      </c>
      <c r="AA1850" s="19" t="n">
        <v>1.0802899089638478</v>
      </c>
      <c r="AB1850" s="19" t="n">
        <v>0.9966998857448482</v>
      </c>
      <c r="AC1850" s="19" t="n">
        <v>-0.2586376995526696</v>
      </c>
    </row>
    <row r="1851">
      <c r="B1851" s="16" t="s">
        <v>285</v>
      </c>
      <c r="C1851" s="22" t="n">
        <v>1.178367145351807</v>
      </c>
      <c r="D1851" s="22" t="n">
        <v>1.2101025792157816</v>
      </c>
      <c r="E1851" s="22" t="n">
        <v>0.9962635167485336</v>
      </c>
      <c r="F1851" s="22" t="n">
        <v>-0.5626427411924403</v>
      </c>
      <c r="G1851" s="22" t="n">
        <v>0.658484330973039</v>
      </c>
      <c r="H1851" s="22" t="n">
        <v>1.1256589161954704</v>
      </c>
      <c r="I1851" s="22" t="n">
        <v>1.0920256785657216</v>
      </c>
      <c r="J1851" s="22" t="n">
        <v>0.5229499958939886</v>
      </c>
      <c r="K1851" s="22" t="n">
        <v>1.028187779209219</v>
      </c>
      <c r="L1851" s="22" t="n">
        <v>0.5084931028356047</v>
      </c>
      <c r="M1851" s="22" t="n">
        <v>0.4761494192618052</v>
      </c>
      <c r="N1851" s="22" t="n">
        <v>-0.6270273053616953</v>
      </c>
      <c r="O1851" s="22" t="n">
        <v>-0.5743840463478049</v>
      </c>
      <c r="P1851" s="22" t="n">
        <v>1.1482604233923623</v>
      </c>
      <c r="Q1851" s="22" t="n">
        <v>0.9278976368259095</v>
      </c>
      <c r="R1851" s="22" t="n">
        <v>0.9237407199396371</v>
      </c>
      <c r="S1851" s="22" t="n">
        <v>0.8250134444347035</v>
      </c>
      <c r="T1851" s="22" t="n">
        <v>0.8105481070629718</v>
      </c>
      <c r="U1851" s="22" t="n">
        <v>0.509208259167538</v>
      </c>
      <c r="V1851" s="22" t="n">
        <v>0.5569997369640486</v>
      </c>
      <c r="W1851" s="22" t="n">
        <v>1.056404626016893</v>
      </c>
      <c r="X1851" s="22" t="n">
        <v>0.9430056019658573</v>
      </c>
      <c r="Y1851" s="22" t="n">
        <v>1.0142487337984396</v>
      </c>
      <c r="Z1851" s="22" t="n">
        <v>1.0209701315125208</v>
      </c>
      <c r="AA1851" s="22" t="n">
        <v>1.0802899089638478</v>
      </c>
      <c r="AB1851" s="22" t="n">
        <v>0.9966998857448482</v>
      </c>
      <c r="AC1851" s="22" t="n">
        <v>0.03616448927471311</v>
      </c>
    </row>
    <row r="1852">
      <c r="B1852" s="16" t="s">
        <v>286</v>
      </c>
      <c r="C1852" s="19" t="n">
        <v>0.5951149509243187</v>
      </c>
      <c r="D1852" s="19" t="n">
        <v>-0.004074419458639024</v>
      </c>
      <c r="E1852" s="19" t="n">
        <v>0.9962635167485336</v>
      </c>
      <c r="F1852" s="19" t="n">
        <v>0.5980538228059505</v>
      </c>
      <c r="G1852" s="19" t="n">
        <v>0.07963969784629689</v>
      </c>
      <c r="H1852" s="19" t="n">
        <v>1.1256589161954704</v>
      </c>
      <c r="I1852" s="19" t="n">
        <v>0.4751562112843218</v>
      </c>
      <c r="J1852" s="19" t="n">
        <v>1.0719544399819838</v>
      </c>
      <c r="K1852" s="19" t="n">
        <v>0.4979161098618071</v>
      </c>
      <c r="L1852" s="19" t="n">
        <v>-0.08277794697323797</v>
      </c>
      <c r="M1852" s="19" t="n">
        <v>-0.11168936995030006</v>
      </c>
      <c r="N1852" s="19" t="n">
        <v>0.5234815118157271</v>
      </c>
      <c r="O1852" s="19" t="n">
        <v>0.5302006581672047</v>
      </c>
      <c r="P1852" s="19" t="n">
        <v>0.5533068361424336</v>
      </c>
      <c r="Q1852" s="19" t="n">
        <v>0.35732704026836265</v>
      </c>
      <c r="R1852" s="19" t="n">
        <v>0.35353039898924393</v>
      </c>
      <c r="S1852" s="19" t="n">
        <v>-1.906819153031202</v>
      </c>
      <c r="T1852" s="19" t="n">
        <v>0.25915483695210667</v>
      </c>
      <c r="U1852" s="19" t="n">
        <v>0.509208259167538</v>
      </c>
      <c r="V1852" s="19" t="n">
        <v>1.1483074287411001</v>
      </c>
      <c r="W1852" s="19" t="n">
        <v>3.8109556741574425E-17</v>
      </c>
      <c r="X1852" s="19" t="n">
        <v>0.3553642163197651</v>
      </c>
      <c r="Y1852" s="19" t="n">
        <v>0.4089712636284031</v>
      </c>
      <c r="Z1852" s="19" t="n">
        <v>0.43643017227130954</v>
      </c>
      <c r="AA1852" s="19" t="n">
        <v>-0.1683291968602445</v>
      </c>
      <c r="AB1852" s="19" t="n">
        <v>0.4299111692864626</v>
      </c>
      <c r="AC1852" s="19" t="n">
        <v>-0.6629437281092528</v>
      </c>
    </row>
    <row r="1853">
      <c r="B1853" s="16" t="s">
        <v>287</v>
      </c>
      <c r="C1853" s="22" t="n">
        <v>0.011862756496830221</v>
      </c>
      <c r="D1853" s="22" t="n">
        <v>-1.2182514181330595</v>
      </c>
      <c r="E1853" s="22" t="n">
        <v>-0.16571898028106727</v>
      </c>
      <c r="F1853" s="22" t="n">
        <v>0.017705540806755043</v>
      </c>
      <c r="G1853" s="22" t="n">
        <v>0.07963969784629689</v>
      </c>
      <c r="H1853" s="22" t="n">
        <v>-0.5858020890404997</v>
      </c>
      <c r="I1853" s="22" t="n">
        <v>-0.7585827232784783</v>
      </c>
      <c r="J1853" s="22" t="n">
        <v>-0.5750588922820017</v>
      </c>
      <c r="K1853" s="22" t="n">
        <v>-0.5626272288330166</v>
      </c>
      <c r="L1853" s="22" t="n">
        <v>-0.08277794697323797</v>
      </c>
      <c r="M1853" s="22" t="n">
        <v>-0.11168936995030006</v>
      </c>
      <c r="N1853" s="22" t="n">
        <v>-0.05177289677298403</v>
      </c>
      <c r="O1853" s="22" t="n">
        <v>-0.022091694090300092</v>
      </c>
      <c r="P1853" s="22" t="n">
        <v>-0.041646751107495</v>
      </c>
      <c r="Q1853" s="22" t="n">
        <v>0.35732704026836265</v>
      </c>
      <c r="R1853" s="22" t="n">
        <v>0.9237407199396371</v>
      </c>
      <c r="S1853" s="22" t="n">
        <v>0.8250134444347035</v>
      </c>
      <c r="T1853" s="22" t="n">
        <v>0.8105481070629718</v>
      </c>
      <c r="U1853" s="22" t="n">
        <v>-0.0668458718598313</v>
      </c>
      <c r="V1853" s="22" t="n">
        <v>-0.034307954813003035</v>
      </c>
      <c r="W1853" s="22" t="n">
        <v>-0.609167631060836</v>
      </c>
      <c r="X1853" s="22" t="n">
        <v>-0.8199185549724188</v>
      </c>
      <c r="Y1853" s="22" t="n">
        <v>-1.4068611468817067</v>
      </c>
      <c r="Z1853" s="22" t="n">
        <v>-1.3171897054523236</v>
      </c>
      <c r="AA1853" s="22" t="n">
        <v>-0.7926387497722907</v>
      </c>
      <c r="AB1853" s="22" t="n">
        <v>-0.7036662636303088</v>
      </c>
      <c r="AC1853" s="22" t="n">
        <v>-0.8207442683738746</v>
      </c>
    </row>
    <row r="1854">
      <c r="B1854" s="16" t="s">
        <v>288</v>
      </c>
      <c r="C1854" s="19" t="n">
        <v>-1.1546416323581463</v>
      </c>
      <c r="D1854" s="19" t="n">
        <v>-1.2182514181330595</v>
      </c>
      <c r="E1854" s="19" t="n">
        <v>-1.3277014773106681</v>
      </c>
      <c r="F1854" s="19" t="n">
        <v>-1.7233393051908312</v>
      </c>
      <c r="G1854" s="19" t="n">
        <v>-1.6568942015339294</v>
      </c>
      <c r="H1854" s="19" t="n">
        <v>-1.1562890907858232</v>
      </c>
      <c r="I1854" s="19" t="n">
        <v>-0.1417132559970783</v>
      </c>
      <c r="J1854" s="19" t="n">
        <v>-1.6730677804579916</v>
      </c>
      <c r="K1854" s="19" t="n">
        <v>-1.0928988981804286</v>
      </c>
      <c r="L1854" s="19" t="n">
        <v>-1.8565910963997656</v>
      </c>
      <c r="M1854" s="19" t="n">
        <v>-1.8752057375866158</v>
      </c>
      <c r="N1854" s="19" t="n">
        <v>-1.7775361225391173</v>
      </c>
      <c r="O1854" s="19" t="n">
        <v>-1.6789687508628146</v>
      </c>
      <c r="P1854" s="19" t="n">
        <v>-1.8265075128572807</v>
      </c>
      <c r="Q1854" s="19" t="n">
        <v>-1.9249553459618247</v>
      </c>
      <c r="R1854" s="19" t="n">
        <v>-2.4975212057627227</v>
      </c>
      <c r="S1854" s="19" t="n">
        <v>-2.4531856725243832</v>
      </c>
      <c r="T1854" s="19" t="n">
        <v>-2.497811513602219</v>
      </c>
      <c r="U1854" s="19" t="n">
        <v>-1.7950082649419392</v>
      </c>
      <c r="V1854" s="19" t="n">
        <v>-1.8082310301441575</v>
      </c>
      <c r="W1854" s="19" t="n">
        <v>-1.7195491357793224</v>
      </c>
      <c r="X1854" s="19" t="n">
        <v>-1.995201326264603</v>
      </c>
      <c r="Y1854" s="19" t="n">
        <v>-2.0121386170517432</v>
      </c>
      <c r="Z1854" s="19" t="n">
        <v>-1.9017296646935344</v>
      </c>
      <c r="AA1854" s="19" t="n">
        <v>-2.0412578555963834</v>
      </c>
      <c r="AB1854" s="19" t="n">
        <v>-1.83724369654708</v>
      </c>
      <c r="AC1854" s="19" t="n">
        <v>3.367193157211845</v>
      </c>
    </row>
    <row r="1855">
      <c r="B1855" s="16" t="s">
        <v>289</v>
      </c>
      <c r="C1855" s="22" t="n">
        <v>0.011862756496830221</v>
      </c>
      <c r="D1855" s="22" t="n">
        <v>-0.6111629187958493</v>
      </c>
      <c r="E1855" s="22" t="n">
        <v>-0.16571898028106727</v>
      </c>
      <c r="F1855" s="22" t="n">
        <v>-0.5626427411924403</v>
      </c>
      <c r="G1855" s="22" t="n">
        <v>-1.6568942015339294</v>
      </c>
      <c r="H1855" s="22" t="n">
        <v>0.5551719144501468</v>
      </c>
      <c r="I1855" s="22" t="n">
        <v>1.7689553525694158E-16</v>
      </c>
      <c r="J1855" s="22" t="n">
        <v>-1.9657260419000485E-16</v>
      </c>
      <c r="K1855" s="22" t="n">
        <v>2.040397456793643E-16</v>
      </c>
      <c r="L1855" s="22" t="n">
        <v>1.0997641526444473</v>
      </c>
      <c r="M1855" s="22" t="n">
        <v>-0.6995281591624054</v>
      </c>
      <c r="N1855" s="22" t="n">
        <v>-0.6270273053616953</v>
      </c>
      <c r="O1855" s="22" t="n">
        <v>-2.2312611031203198</v>
      </c>
      <c r="P1855" s="22" t="n">
        <v>-2.4214611001072095</v>
      </c>
      <c r="Q1855" s="22" t="n">
        <v>-0.21324355628918423</v>
      </c>
      <c r="R1855" s="22" t="n">
        <v>0.9237407199396371</v>
      </c>
      <c r="S1855" s="22" t="n">
        <v>0.2786469249415224</v>
      </c>
      <c r="T1855" s="22" t="n">
        <v>0.8105481070629718</v>
      </c>
      <c r="U1855" s="22" t="n">
        <v>-0.6429000028872007</v>
      </c>
      <c r="V1855" s="22" t="n">
        <v>-2.399538721921209</v>
      </c>
      <c r="W1855" s="22" t="n">
        <v>-2.274739888138565</v>
      </c>
      <c r="X1855" s="22" t="n">
        <v>-2.582842711910695</v>
      </c>
      <c r="Y1855" s="22" t="n">
        <v>-2.61741608722178</v>
      </c>
      <c r="Z1855" s="22" t="n">
        <v>-0.7326497462111127</v>
      </c>
      <c r="AA1855" s="22" t="n">
        <v>-1.4169483026843368</v>
      </c>
      <c r="AB1855" s="22" t="n">
        <v>-1.2704549800886944</v>
      </c>
      <c r="AC1855" s="22" t="n">
        <v>-1.7398547492573775</v>
      </c>
    </row>
    <row r="1856">
      <c r="B1856" s="16" t="s">
        <v>290</v>
      </c>
      <c r="C1856" s="19" t="n">
        <v>-1.1546416323581463</v>
      </c>
      <c r="D1856" s="19" t="n">
        <v>-0.6111629187958493</v>
      </c>
      <c r="E1856" s="19" t="n">
        <v>-1.3277014773106681</v>
      </c>
      <c r="F1856" s="19" t="n">
        <v>-1.1429910231916358</v>
      </c>
      <c r="G1856" s="19" t="n">
        <v>0.07963969784629689</v>
      </c>
      <c r="H1856" s="19" t="n">
        <v>-1.7267760925311462</v>
      </c>
      <c r="I1856" s="19" t="n">
        <v>-1.3754521905598787</v>
      </c>
      <c r="J1856" s="19" t="n">
        <v>-1.1240633363699968</v>
      </c>
      <c r="K1856" s="19" t="n">
        <v>-2.153442236875253</v>
      </c>
      <c r="L1856" s="19" t="n">
        <v>-1.265320046590923</v>
      </c>
      <c r="M1856" s="19" t="n">
        <v>-0.11168936995030006</v>
      </c>
      <c r="N1856" s="19" t="n">
        <v>-0.05177289677298403</v>
      </c>
      <c r="O1856" s="19" t="n">
        <v>-1.6789687508628146</v>
      </c>
      <c r="P1856" s="19" t="n">
        <v>-0.041646751107495</v>
      </c>
      <c r="Q1856" s="19" t="n">
        <v>-0.783814152846731</v>
      </c>
      <c r="R1856" s="19" t="n">
        <v>-2.4975212057627227</v>
      </c>
      <c r="S1856" s="19" t="n">
        <v>0.8250134444347035</v>
      </c>
      <c r="T1856" s="19" t="n">
        <v>-2.497811513602219</v>
      </c>
      <c r="U1856" s="19" t="n">
        <v>-0.0668458718598313</v>
      </c>
      <c r="V1856" s="19" t="n">
        <v>-1.216923338367106</v>
      </c>
      <c r="W1856" s="19" t="n">
        <v>-1.7195491357793224</v>
      </c>
      <c r="X1856" s="19" t="n">
        <v>-0.23227716932632692</v>
      </c>
      <c r="Y1856" s="19" t="n">
        <v>-0.19630620654163353</v>
      </c>
      <c r="Z1856" s="19" t="n">
        <v>-1.9017296646935344</v>
      </c>
      <c r="AA1856" s="19" t="n">
        <v>-0.1683291968602445</v>
      </c>
      <c r="AB1856" s="19" t="n">
        <v>0.4299111692864626</v>
      </c>
      <c r="AC1856" s="19" t="n">
        <v>0.5795181191855128</v>
      </c>
    </row>
    <row r="1857">
      <c r="B1857" s="16" t="s">
        <v>291</v>
      </c>
      <c r="C1857" s="22" t="n">
        <v>1.178367145351807</v>
      </c>
      <c r="D1857" s="22" t="n">
        <v>1.2101025792157816</v>
      </c>
      <c r="E1857" s="22" t="n">
        <v>-0.7467102287958677</v>
      </c>
      <c r="F1857" s="22" t="n">
        <v>1.1784021048051458</v>
      </c>
      <c r="G1857" s="22" t="n">
        <v>-1.0780495684071876</v>
      </c>
      <c r="H1857" s="22" t="n">
        <v>1.1256589161954704</v>
      </c>
      <c r="I1857" s="22" t="n">
        <v>-0.1417132559970783</v>
      </c>
      <c r="J1857" s="22" t="n">
        <v>0.5229499958939886</v>
      </c>
      <c r="K1857" s="22" t="n">
        <v>0.4979161098618071</v>
      </c>
      <c r="L1857" s="22" t="n">
        <v>-0.6740489967820806</v>
      </c>
      <c r="M1857" s="22" t="n">
        <v>1.0639882084739105</v>
      </c>
      <c r="N1857" s="22" t="n">
        <v>1.0987359204044385</v>
      </c>
      <c r="O1857" s="22" t="n">
        <v>1.0824930104247095</v>
      </c>
      <c r="P1857" s="22" t="n">
        <v>1.1482604233923623</v>
      </c>
      <c r="Q1857" s="22" t="n">
        <v>0.9278976368259095</v>
      </c>
      <c r="R1857" s="22" t="n">
        <v>0.35353039898924393</v>
      </c>
      <c r="S1857" s="22" t="n">
        <v>0.8250134444347035</v>
      </c>
      <c r="T1857" s="22" t="n">
        <v>-0.29223843315875836</v>
      </c>
      <c r="U1857" s="22" t="n">
        <v>0.509208259167538</v>
      </c>
      <c r="V1857" s="22" t="n">
        <v>1.1483074287411001</v>
      </c>
      <c r="W1857" s="22" t="n">
        <v>1.056404626016893</v>
      </c>
      <c r="X1857" s="22" t="n">
        <v>0.9430056019658573</v>
      </c>
      <c r="Y1857" s="22" t="n">
        <v>1.0142487337984396</v>
      </c>
      <c r="Z1857" s="22" t="n">
        <v>0.43643017227130954</v>
      </c>
      <c r="AA1857" s="22" t="n">
        <v>-0.1683291968602445</v>
      </c>
      <c r="AB1857" s="22" t="n">
        <v>0.4299111692864626</v>
      </c>
      <c r="AC1857" s="22" t="n">
        <v>-0.34070933498860595</v>
      </c>
    </row>
    <row r="1858">
      <c r="B1858" s="16" t="s">
        <v>292</v>
      </c>
      <c r="C1858" s="19" t="n">
        <v>1.178367145351807</v>
      </c>
      <c r="D1858" s="19" t="n">
        <v>1.2101025792157816</v>
      </c>
      <c r="E1858" s="19" t="n">
        <v>0.9962635167485336</v>
      </c>
      <c r="F1858" s="19" t="n">
        <v>1.1784021048051458</v>
      </c>
      <c r="G1858" s="19" t="n">
        <v>1.237328964099781</v>
      </c>
      <c r="H1858" s="19" t="n">
        <v>1.1256589161954704</v>
      </c>
      <c r="I1858" s="19" t="n">
        <v>1.0920256785657216</v>
      </c>
      <c r="J1858" s="19" t="n">
        <v>1.0719544399819838</v>
      </c>
      <c r="K1858" s="19" t="n">
        <v>1.028187779209219</v>
      </c>
      <c r="L1858" s="19" t="n">
        <v>1.0997641526444473</v>
      </c>
      <c r="M1858" s="19" t="n">
        <v>1.0639882084739105</v>
      </c>
      <c r="N1858" s="19" t="n">
        <v>1.0987359204044385</v>
      </c>
      <c r="O1858" s="19" t="n">
        <v>1.0824930104247095</v>
      </c>
      <c r="P1858" s="19" t="n">
        <v>1.1482604233923623</v>
      </c>
      <c r="Q1858" s="19" t="n">
        <v>0.9278976368259095</v>
      </c>
      <c r="R1858" s="19" t="n">
        <v>0.9237407199396371</v>
      </c>
      <c r="S1858" s="19" t="n">
        <v>0.8250134444347035</v>
      </c>
      <c r="T1858" s="19" t="n">
        <v>0.8105481070629718</v>
      </c>
      <c r="U1858" s="19" t="n">
        <v>1.0852623901949074</v>
      </c>
      <c r="V1858" s="19" t="n">
        <v>1.1483074287411001</v>
      </c>
      <c r="W1858" s="19" t="n">
        <v>1.056404626016893</v>
      </c>
      <c r="X1858" s="19" t="n">
        <v>0.9430056019658573</v>
      </c>
      <c r="Y1858" s="19" t="n">
        <v>1.0142487337984396</v>
      </c>
      <c r="Z1858" s="19" t="n">
        <v>1.0209701315125208</v>
      </c>
      <c r="AA1858" s="19" t="n">
        <v>1.0802899089638478</v>
      </c>
      <c r="AB1858" s="19" t="n">
        <v>0.9966998857448482</v>
      </c>
      <c r="AC1858" s="19" t="n">
        <v>0.24109075735451968</v>
      </c>
    </row>
    <row r="1859">
      <c r="B1859" s="16" t="s">
        <v>293</v>
      </c>
      <c r="C1859" s="22" t="n">
        <v>-1.7378938267856348</v>
      </c>
      <c r="D1859" s="22" t="n">
        <v>-2.43242841680748</v>
      </c>
      <c r="E1859" s="22" t="n">
        <v>0.9962635167485336</v>
      </c>
      <c r="F1859" s="22" t="n">
        <v>-2.303687587190027</v>
      </c>
      <c r="G1859" s="22" t="n">
        <v>-0.4992049352804453</v>
      </c>
      <c r="H1859" s="22" t="n">
        <v>1.1256589161954704</v>
      </c>
      <c r="I1859" s="22" t="n">
        <v>1.0920256785657216</v>
      </c>
      <c r="J1859" s="22" t="n">
        <v>1.0719544399819838</v>
      </c>
      <c r="K1859" s="22" t="n">
        <v>1.028187779209219</v>
      </c>
      <c r="L1859" s="22" t="n">
        <v>-2.447862146208608</v>
      </c>
      <c r="M1859" s="22" t="n">
        <v>-0.11168936995030006</v>
      </c>
      <c r="N1859" s="22" t="n">
        <v>-2.3527905311278285</v>
      </c>
      <c r="O1859" s="22" t="n">
        <v>-2.2312611031203198</v>
      </c>
      <c r="P1859" s="22" t="n">
        <v>1.1482604233923623</v>
      </c>
      <c r="Q1859" s="22" t="n">
        <v>0.9278976368259095</v>
      </c>
      <c r="R1859" s="22" t="n">
        <v>-0.21667992196114944</v>
      </c>
      <c r="S1859" s="22" t="n">
        <v>0.2786469249415224</v>
      </c>
      <c r="T1859" s="22" t="n">
        <v>0.25915483695210667</v>
      </c>
      <c r="U1859" s="22" t="n">
        <v>-0.0668458718598313</v>
      </c>
      <c r="V1859" s="22" t="n">
        <v>-0.6256156465900545</v>
      </c>
      <c r="W1859" s="22" t="n">
        <v>3.8109556741574425E-17</v>
      </c>
      <c r="X1859" s="22" t="n">
        <v>-0.23227716932632692</v>
      </c>
      <c r="Y1859" s="22" t="n">
        <v>-0.19630620654163353</v>
      </c>
      <c r="Z1859" s="22" t="n">
        <v>0.43643017227130954</v>
      </c>
      <c r="AA1859" s="22" t="n">
        <v>-2.0412578555963834</v>
      </c>
      <c r="AB1859" s="22" t="n">
        <v>-1.2704549800886944</v>
      </c>
      <c r="AC1859" s="22" t="n">
        <v>-0.5511503463596215</v>
      </c>
    </row>
    <row r="1860">
      <c r="B1860" s="16" t="s">
        <v>294</v>
      </c>
      <c r="C1860" s="19" t="n">
        <v>0.011862756496830221</v>
      </c>
      <c r="D1860" s="19" t="n">
        <v>0.6030140798785713</v>
      </c>
      <c r="E1860" s="19" t="n">
        <v>-0.7467102287958677</v>
      </c>
      <c r="F1860" s="19" t="n">
        <v>0.017705540806755043</v>
      </c>
      <c r="G1860" s="19" t="n">
        <v>-0.4992049352804453</v>
      </c>
      <c r="H1860" s="19" t="n">
        <v>-0.015315087295176515</v>
      </c>
      <c r="I1860" s="19" t="n">
        <v>-0.7585827232784783</v>
      </c>
      <c r="J1860" s="19" t="n">
        <v>-0.026054448194006576</v>
      </c>
      <c r="K1860" s="19" t="n">
        <v>0.4979161098618071</v>
      </c>
      <c r="L1860" s="19" t="n">
        <v>-0.6740489967820806</v>
      </c>
      <c r="M1860" s="19" t="n">
        <v>-0.11168936995030006</v>
      </c>
      <c r="N1860" s="19" t="n">
        <v>-0.05177289677298403</v>
      </c>
      <c r="O1860" s="19" t="n">
        <v>-0.5743840463478049</v>
      </c>
      <c r="P1860" s="19" t="n">
        <v>-1.8265075128572807</v>
      </c>
      <c r="Q1860" s="19" t="n">
        <v>0.9278976368259095</v>
      </c>
      <c r="R1860" s="19" t="n">
        <v>-0.21667992196114944</v>
      </c>
      <c r="S1860" s="19" t="n">
        <v>-0.26771959455165867</v>
      </c>
      <c r="T1860" s="19" t="n">
        <v>0.8105481070629718</v>
      </c>
      <c r="U1860" s="19" t="n">
        <v>0.509208259167538</v>
      </c>
      <c r="V1860" s="19" t="n">
        <v>-0.6256156465900545</v>
      </c>
      <c r="W1860" s="19" t="n">
        <v>0.50121387365765</v>
      </c>
      <c r="X1860" s="19" t="n">
        <v>-0.8199185549724188</v>
      </c>
      <c r="Y1860" s="19" t="n">
        <v>-0.80158367671167</v>
      </c>
      <c r="Z1860" s="19" t="n">
        <v>0.43643017227130954</v>
      </c>
      <c r="AA1860" s="19" t="n">
        <v>-0.7926387497722907</v>
      </c>
      <c r="AB1860" s="19" t="n">
        <v>-0.1368775471719231</v>
      </c>
      <c r="AC1860" s="19" t="n">
        <v>-0.5478526739561073</v>
      </c>
    </row>
    <row r="1861">
      <c r="B1861" s="16" t="s">
        <v>295</v>
      </c>
      <c r="C1861" s="22" t="n">
        <v>0.011862756496830221</v>
      </c>
      <c r="D1861" s="22" t="n">
        <v>0.6030140798785713</v>
      </c>
      <c r="E1861" s="22" t="n">
        <v>-0.16571898028106727</v>
      </c>
      <c r="F1861" s="22" t="n">
        <v>0.017705540806755043</v>
      </c>
      <c r="G1861" s="22" t="n">
        <v>-1.0780495684071876</v>
      </c>
      <c r="H1861" s="22" t="n">
        <v>-0.015315087295176515</v>
      </c>
      <c r="I1861" s="22" t="n">
        <v>0.4751562112843218</v>
      </c>
      <c r="J1861" s="22" t="n">
        <v>-0.026054448194006576</v>
      </c>
      <c r="K1861" s="22" t="n">
        <v>0.4979161098618071</v>
      </c>
      <c r="L1861" s="22" t="n">
        <v>-0.08277794697323797</v>
      </c>
      <c r="M1861" s="22" t="n">
        <v>0.4761494192618052</v>
      </c>
      <c r="N1861" s="22" t="n">
        <v>-0.05177289677298403</v>
      </c>
      <c r="O1861" s="22" t="n">
        <v>-0.022091694090300092</v>
      </c>
      <c r="P1861" s="22" t="n">
        <v>0.5533068361424336</v>
      </c>
      <c r="Q1861" s="22" t="n">
        <v>-0.783814152846731</v>
      </c>
      <c r="R1861" s="22" t="n">
        <v>-1.357100563861936</v>
      </c>
      <c r="S1861" s="22" t="n">
        <v>-0.8140861140448397</v>
      </c>
      <c r="T1861" s="22" t="n">
        <v>0.25915483695210667</v>
      </c>
      <c r="U1861" s="22" t="n">
        <v>-0.0668458718598313</v>
      </c>
      <c r="V1861" s="22" t="n">
        <v>-0.034307954813003035</v>
      </c>
      <c r="W1861" s="22" t="n">
        <v>0.50121387365765</v>
      </c>
      <c r="X1861" s="22" t="n">
        <v>-0.23227716932632692</v>
      </c>
      <c r="Y1861" s="22" t="n">
        <v>-0.80158367671167</v>
      </c>
      <c r="Z1861" s="22" t="n">
        <v>-0.7326497462111127</v>
      </c>
      <c r="AA1861" s="22" t="n">
        <v>-0.1683291968602445</v>
      </c>
      <c r="AB1861" s="22" t="n">
        <v>-0.1368775471719231</v>
      </c>
      <c r="AC1861" s="22" t="n">
        <v>-0.5538951542179192</v>
      </c>
    </row>
    <row r="1862">
      <c r="B1862" s="16" t="s">
        <v>296</v>
      </c>
      <c r="C1862" s="19" t="n">
        <v>0.5951149509243187</v>
      </c>
      <c r="D1862" s="19" t="n">
        <v>0.6030140798785713</v>
      </c>
      <c r="E1862" s="19" t="n">
        <v>0.9962635167485336</v>
      </c>
      <c r="F1862" s="19" t="n">
        <v>1.1784021048051458</v>
      </c>
      <c r="G1862" s="19" t="n">
        <v>1.237328964099781</v>
      </c>
      <c r="H1862" s="19" t="n">
        <v>0.5551719144501468</v>
      </c>
      <c r="I1862" s="19" t="n">
        <v>0.4751562112843218</v>
      </c>
      <c r="J1862" s="19" t="n">
        <v>0.5229499958939886</v>
      </c>
      <c r="K1862" s="19" t="n">
        <v>0.4979161098618071</v>
      </c>
      <c r="L1862" s="19" t="n">
        <v>0.5084931028356047</v>
      </c>
      <c r="M1862" s="19" t="n">
        <v>-0.6995281591624054</v>
      </c>
      <c r="N1862" s="19" t="n">
        <v>1.0987359204044385</v>
      </c>
      <c r="O1862" s="19" t="n">
        <v>-0.5743840463478049</v>
      </c>
      <c r="P1862" s="19" t="n">
        <v>-0.041646751107495</v>
      </c>
      <c r="Q1862" s="19" t="n">
        <v>0.35732704026836265</v>
      </c>
      <c r="R1862" s="19" t="n">
        <v>0.35353039898924393</v>
      </c>
      <c r="S1862" s="19" t="n">
        <v>-0.8140861140448397</v>
      </c>
      <c r="T1862" s="19" t="n">
        <v>0.25915483695210667</v>
      </c>
      <c r="U1862" s="19" t="n">
        <v>-1.21895413391457</v>
      </c>
      <c r="V1862" s="19" t="n">
        <v>-0.6256156465900545</v>
      </c>
      <c r="W1862" s="19" t="n">
        <v>-0.609167631060836</v>
      </c>
      <c r="X1862" s="19" t="n">
        <v>0.9430056019658573</v>
      </c>
      <c r="Y1862" s="19" t="n">
        <v>1.0142487337984396</v>
      </c>
      <c r="Z1862" s="19" t="n">
        <v>0.43643017227130954</v>
      </c>
      <c r="AA1862" s="19" t="n">
        <v>0.45598035605180165</v>
      </c>
      <c r="AB1862" s="19" t="n">
        <v>0.4299111692864626</v>
      </c>
      <c r="AC1862" s="19" t="n">
        <v>-0.5293464797739279</v>
      </c>
    </row>
    <row r="1863">
      <c r="B1863" s="16" t="s">
        <v>297</v>
      </c>
      <c r="C1863" s="22" t="n">
        <v>0.5951149509243187</v>
      </c>
      <c r="D1863" s="22" t="n">
        <v>0.6030140798785713</v>
      </c>
      <c r="E1863" s="22" t="n">
        <v>0.41527226823373314</v>
      </c>
      <c r="F1863" s="22" t="n">
        <v>0.5980538228059505</v>
      </c>
      <c r="G1863" s="22" t="n">
        <v>0.658484330973039</v>
      </c>
      <c r="H1863" s="22" t="n">
        <v>0.5551719144501468</v>
      </c>
      <c r="I1863" s="22" t="n">
        <v>0.4751562112843218</v>
      </c>
      <c r="J1863" s="22" t="n">
        <v>0.5229499958939886</v>
      </c>
      <c r="K1863" s="22" t="n">
        <v>0.4979161098618071</v>
      </c>
      <c r="L1863" s="22" t="n">
        <v>0.5084931028356047</v>
      </c>
      <c r="M1863" s="22" t="n">
        <v>0.4761494192618052</v>
      </c>
      <c r="N1863" s="22" t="n">
        <v>0.5234815118157271</v>
      </c>
      <c r="O1863" s="22" t="n">
        <v>0.5302006581672047</v>
      </c>
      <c r="P1863" s="22" t="n">
        <v>0.5533068361424336</v>
      </c>
      <c r="Q1863" s="22" t="n">
        <v>0.35732704026836265</v>
      </c>
      <c r="R1863" s="22" t="n">
        <v>0.35353039898924393</v>
      </c>
      <c r="S1863" s="22" t="n">
        <v>0.2786469249415224</v>
      </c>
      <c r="T1863" s="22" t="n">
        <v>0.25915483695210667</v>
      </c>
      <c r="U1863" s="22" t="n">
        <v>0.509208259167538</v>
      </c>
      <c r="V1863" s="22" t="n">
        <v>0.5569997369640486</v>
      </c>
      <c r="W1863" s="22" t="n">
        <v>0.50121387365765</v>
      </c>
      <c r="X1863" s="22" t="n">
        <v>0.3553642163197651</v>
      </c>
      <c r="Y1863" s="22" t="n">
        <v>0.4089712636284031</v>
      </c>
      <c r="Z1863" s="22" t="n">
        <v>0.43643017227130954</v>
      </c>
      <c r="AA1863" s="22" t="n">
        <v>0.45598035605180165</v>
      </c>
      <c r="AB1863" s="22" t="n">
        <v>0.4299111692864626</v>
      </c>
      <c r="AC1863" s="22" t="n">
        <v>-0.4093506920800781</v>
      </c>
    </row>
    <row r="1864">
      <c r="B1864" s="16" t="s">
        <v>298</v>
      </c>
      <c r="C1864" s="19" t="n">
        <v>0.5951149509243187</v>
      </c>
      <c r="D1864" s="19" t="n">
        <v>-0.6111629187958493</v>
      </c>
      <c r="E1864" s="19" t="n">
        <v>-1.9086927258254682</v>
      </c>
      <c r="F1864" s="19" t="n">
        <v>-2.303687587190027</v>
      </c>
      <c r="G1864" s="19" t="n">
        <v>-1.6568942015339294</v>
      </c>
      <c r="H1864" s="19" t="n">
        <v>-1.7267760925311462</v>
      </c>
      <c r="I1864" s="19" t="n">
        <v>1.0920256785657216</v>
      </c>
      <c r="J1864" s="19" t="n">
        <v>-1.6730677804579916</v>
      </c>
      <c r="K1864" s="19" t="n">
        <v>-1.6231705675278405</v>
      </c>
      <c r="L1864" s="19" t="n">
        <v>1.0997641526444473</v>
      </c>
      <c r="M1864" s="19" t="n">
        <v>0.4761494192618052</v>
      </c>
      <c r="N1864" s="19" t="n">
        <v>-1.2022817139504063</v>
      </c>
      <c r="O1864" s="19" t="n">
        <v>-1.6789687508628146</v>
      </c>
      <c r="P1864" s="19" t="n">
        <v>-1.2315539256073522</v>
      </c>
      <c r="Q1864" s="19" t="n">
        <v>-0.21324355628918423</v>
      </c>
      <c r="R1864" s="19" t="n">
        <v>-1.357100563861936</v>
      </c>
      <c r="S1864" s="19" t="n">
        <v>-0.8140861140448397</v>
      </c>
      <c r="T1864" s="19" t="n">
        <v>-2.497811513602219</v>
      </c>
      <c r="U1864" s="19" t="n">
        <v>-2.371062395969309</v>
      </c>
      <c r="V1864" s="19" t="n">
        <v>-1.8082310301441575</v>
      </c>
      <c r="W1864" s="19" t="n">
        <v>-0.609167631060836</v>
      </c>
      <c r="X1864" s="19" t="n">
        <v>-0.8199185549724188</v>
      </c>
      <c r="Y1864" s="19" t="n">
        <v>-0.80158367671167</v>
      </c>
      <c r="Z1864" s="19" t="n">
        <v>-2.4862696239347457</v>
      </c>
      <c r="AA1864" s="19" t="n">
        <v>-0.7926387497722907</v>
      </c>
      <c r="AB1864" s="19" t="n">
        <v>-1.83724369654708</v>
      </c>
      <c r="AC1864" s="19" t="n">
        <v>1.3888460850238102</v>
      </c>
    </row>
    <row r="1865">
      <c r="B1865" s="16" t="s">
        <v>299</v>
      </c>
      <c r="C1865" s="22" t="n">
        <v>-0.5713894379306581</v>
      </c>
      <c r="D1865" s="22" t="n">
        <v>1.2101025792157816</v>
      </c>
      <c r="E1865" s="22" t="n">
        <v>0.9962635167485336</v>
      </c>
      <c r="F1865" s="22" t="n">
        <v>-0.5626427411924403</v>
      </c>
      <c r="G1865" s="22" t="n">
        <v>0.07963969784629689</v>
      </c>
      <c r="H1865" s="22" t="n">
        <v>-0.5858020890404997</v>
      </c>
      <c r="I1865" s="22" t="n">
        <v>-1.3754521905598787</v>
      </c>
      <c r="J1865" s="22" t="n">
        <v>-0.026054448194006576</v>
      </c>
      <c r="K1865" s="22" t="n">
        <v>1.028187779209219</v>
      </c>
      <c r="L1865" s="22" t="n">
        <v>1.0997641526444473</v>
      </c>
      <c r="M1865" s="22" t="n">
        <v>1.0639882084739105</v>
      </c>
      <c r="N1865" s="22" t="n">
        <v>1.0987359204044385</v>
      </c>
      <c r="O1865" s="22" t="n">
        <v>-0.5743840463478049</v>
      </c>
      <c r="P1865" s="22" t="n">
        <v>0.5533068361424336</v>
      </c>
      <c r="Q1865" s="22" t="n">
        <v>0.9278976368259095</v>
      </c>
      <c r="R1865" s="22" t="n">
        <v>-2.4975212057627227</v>
      </c>
      <c r="S1865" s="22" t="n">
        <v>-0.26771959455165867</v>
      </c>
      <c r="T1865" s="22" t="n">
        <v>0.8105481070629718</v>
      </c>
      <c r="U1865" s="22" t="n">
        <v>-1.7950082649419392</v>
      </c>
      <c r="V1865" s="22" t="n">
        <v>-0.6256156465900545</v>
      </c>
      <c r="W1865" s="22" t="n">
        <v>-0.053976878701593095</v>
      </c>
      <c r="X1865" s="22" t="n">
        <v>-0.23227716932632692</v>
      </c>
      <c r="Y1865" s="22" t="n">
        <v>-0.19630620654163353</v>
      </c>
      <c r="Z1865" s="22" t="n">
        <v>-0.14810978696990146</v>
      </c>
      <c r="AA1865" s="22" t="n">
        <v>-0.1683291968602445</v>
      </c>
      <c r="AB1865" s="22" t="n">
        <v>-0.1368775471719231</v>
      </c>
      <c r="AC1865" s="22" t="n">
        <v>-0.18287404109401997</v>
      </c>
    </row>
    <row r="1866">
      <c r="B1866" s="16" t="s">
        <v>300</v>
      </c>
      <c r="C1866" s="19" t="n">
        <v>-0.5713894379306581</v>
      </c>
      <c r="D1866" s="19" t="n">
        <v>-0.004074419458639024</v>
      </c>
      <c r="E1866" s="19" t="n">
        <v>0.41527226823373314</v>
      </c>
      <c r="F1866" s="19" t="n">
        <v>0.017705540806755043</v>
      </c>
      <c r="G1866" s="19" t="n">
        <v>0.07963969784629689</v>
      </c>
      <c r="H1866" s="19" t="n">
        <v>0.5551719144501468</v>
      </c>
      <c r="I1866" s="19" t="n">
        <v>-0.1417132559970783</v>
      </c>
      <c r="J1866" s="19" t="n">
        <v>0.5229499958939886</v>
      </c>
      <c r="K1866" s="19" t="n">
        <v>-0.5626272288330166</v>
      </c>
      <c r="L1866" s="19" t="n">
        <v>0.5084931028356047</v>
      </c>
      <c r="M1866" s="19" t="n">
        <v>-0.11168936995030006</v>
      </c>
      <c r="N1866" s="19" t="n">
        <v>-0.6270273053616953</v>
      </c>
      <c r="O1866" s="19" t="n">
        <v>0.5302006581672047</v>
      </c>
      <c r="P1866" s="19" t="n">
        <v>-0.6366003383574236</v>
      </c>
      <c r="Q1866" s="19" t="n">
        <v>-0.783814152846731</v>
      </c>
      <c r="R1866" s="19" t="n">
        <v>0.35353039898924393</v>
      </c>
      <c r="S1866" s="19" t="n">
        <v>-1.3604526335380207</v>
      </c>
      <c r="T1866" s="19" t="n">
        <v>-0.29223843315875836</v>
      </c>
      <c r="U1866" s="19" t="n">
        <v>-0.6429000028872007</v>
      </c>
      <c r="V1866" s="19" t="n">
        <v>-0.6256156465900545</v>
      </c>
      <c r="W1866" s="19" t="n">
        <v>-0.053976878701593095</v>
      </c>
      <c r="X1866" s="19" t="n">
        <v>-0.23227716932632692</v>
      </c>
      <c r="Y1866" s="19" t="n">
        <v>-0.80158367671167</v>
      </c>
      <c r="Z1866" s="19" t="n">
        <v>-0.7326497462111127</v>
      </c>
      <c r="AA1866" s="19" t="n">
        <v>0.45598035605180165</v>
      </c>
      <c r="AB1866" s="19" t="n">
        <v>-0.1368775471719231</v>
      </c>
      <c r="AC1866" s="19" t="n">
        <v>-0.41240580658623904</v>
      </c>
    </row>
    <row r="1867">
      <c r="B1867" s="16" t="s">
        <v>301</v>
      </c>
      <c r="C1867" s="22" t="n">
        <v>1.178367145351807</v>
      </c>
      <c r="D1867" s="22" t="n">
        <v>1.2101025792157816</v>
      </c>
      <c r="E1867" s="22" t="n">
        <v>0.9962635167485336</v>
      </c>
      <c r="F1867" s="22" t="n">
        <v>1.1784021048051458</v>
      </c>
      <c r="G1867" s="22" t="n">
        <v>0.658484330973039</v>
      </c>
      <c r="H1867" s="22" t="n">
        <v>-0.5858020890404997</v>
      </c>
      <c r="I1867" s="22" t="n">
        <v>1.0920256785657216</v>
      </c>
      <c r="J1867" s="22" t="n">
        <v>0.5229499958939886</v>
      </c>
      <c r="K1867" s="22" t="n">
        <v>1.028187779209219</v>
      </c>
      <c r="L1867" s="22" t="n">
        <v>1.0997641526444473</v>
      </c>
      <c r="M1867" s="22" t="n">
        <v>0.4761494192618052</v>
      </c>
      <c r="N1867" s="22" t="n">
        <v>1.0987359204044385</v>
      </c>
      <c r="O1867" s="22" t="n">
        <v>0.5302006581672047</v>
      </c>
      <c r="P1867" s="22" t="n">
        <v>0.5533068361424336</v>
      </c>
      <c r="Q1867" s="22" t="n">
        <v>0.9278976368259095</v>
      </c>
      <c r="R1867" s="22" t="n">
        <v>0.9237407199396371</v>
      </c>
      <c r="S1867" s="22" t="n">
        <v>-1.906819153031202</v>
      </c>
      <c r="T1867" s="22" t="n">
        <v>0.25915483695210667</v>
      </c>
      <c r="U1867" s="22" t="n">
        <v>1.0852623901949074</v>
      </c>
      <c r="V1867" s="22" t="n">
        <v>1.1483074287411001</v>
      </c>
      <c r="W1867" s="22" t="n">
        <v>1.056404626016893</v>
      </c>
      <c r="X1867" s="22" t="n">
        <v>0.9430056019658573</v>
      </c>
      <c r="Y1867" s="22" t="n">
        <v>1.0142487337984396</v>
      </c>
      <c r="Z1867" s="22" t="n">
        <v>1.0209701315125208</v>
      </c>
      <c r="AA1867" s="22" t="n">
        <v>1.0802899089638478</v>
      </c>
      <c r="AB1867" s="22" t="n">
        <v>0.9966998857448482</v>
      </c>
      <c r="AC1867" s="22" t="n">
        <v>-0.6331864005547266</v>
      </c>
    </row>
    <row r="1868">
      <c r="B1868" s="16" t="s">
        <v>302</v>
      </c>
      <c r="C1868" s="19" t="n">
        <v>0.011862756496830221</v>
      </c>
      <c r="D1868" s="19" t="n">
        <v>-0.004074419458639024</v>
      </c>
      <c r="E1868" s="19" t="n">
        <v>0.41527226823373314</v>
      </c>
      <c r="F1868" s="19" t="n">
        <v>-0.5626427411924403</v>
      </c>
      <c r="G1868" s="19" t="n">
        <v>0.07963969784629689</v>
      </c>
      <c r="H1868" s="19" t="n">
        <v>-0.015315087295176515</v>
      </c>
      <c r="I1868" s="19" t="n">
        <v>1.0920256785657216</v>
      </c>
      <c r="J1868" s="19" t="n">
        <v>1.0719544399819838</v>
      </c>
      <c r="K1868" s="19" t="n">
        <v>1.028187779209219</v>
      </c>
      <c r="L1868" s="19" t="n">
        <v>1.0997641526444473</v>
      </c>
      <c r="M1868" s="19" t="n">
        <v>0.4761494192618052</v>
      </c>
      <c r="N1868" s="19" t="n">
        <v>0.5234815118157271</v>
      </c>
      <c r="O1868" s="19" t="n">
        <v>0.5302006581672047</v>
      </c>
      <c r="P1868" s="19" t="n">
        <v>0.5533068361424336</v>
      </c>
      <c r="Q1868" s="19" t="n">
        <v>0.9278976368259095</v>
      </c>
      <c r="R1868" s="19" t="n">
        <v>0.9237407199396371</v>
      </c>
      <c r="S1868" s="19" t="n">
        <v>0.8250134444347035</v>
      </c>
      <c r="T1868" s="19" t="n">
        <v>0.8105481070629718</v>
      </c>
      <c r="U1868" s="19" t="n">
        <v>0.509208259167538</v>
      </c>
      <c r="V1868" s="19" t="n">
        <v>1.1483074287411001</v>
      </c>
      <c r="W1868" s="19" t="n">
        <v>1.056404626016893</v>
      </c>
      <c r="X1868" s="19" t="n">
        <v>0.9430056019658573</v>
      </c>
      <c r="Y1868" s="19" t="n">
        <v>1.0142487337984396</v>
      </c>
      <c r="Z1868" s="19" t="n">
        <v>0.43643017227130954</v>
      </c>
      <c r="AA1868" s="19" t="n">
        <v>0.45598035605180165</v>
      </c>
      <c r="AB1868" s="19" t="n">
        <v>0.4299111692864626</v>
      </c>
      <c r="AC1868" s="19" t="n">
        <v>0.14395403715757754</v>
      </c>
    </row>
    <row r="1869">
      <c r="B1869" s="16" t="s">
        <v>303</v>
      </c>
      <c r="C1869" s="22" t="n">
        <v>-1.1546416323581463</v>
      </c>
      <c r="D1869" s="22" t="n">
        <v>-1.2182514181330595</v>
      </c>
      <c r="E1869" s="22" t="n">
        <v>-0.7467102287958677</v>
      </c>
      <c r="F1869" s="22" t="n">
        <v>1.1784021048051458</v>
      </c>
      <c r="G1869" s="22" t="n">
        <v>-0.4992049352804453</v>
      </c>
      <c r="H1869" s="22" t="n">
        <v>-0.015315087295176515</v>
      </c>
      <c r="I1869" s="22" t="n">
        <v>0.4751562112843218</v>
      </c>
      <c r="J1869" s="22" t="n">
        <v>-0.5750588922820017</v>
      </c>
      <c r="K1869" s="22" t="n">
        <v>-1.0928988981804286</v>
      </c>
      <c r="L1869" s="22" t="n">
        <v>1.0997641526444473</v>
      </c>
      <c r="M1869" s="22" t="n">
        <v>1.0639882084739105</v>
      </c>
      <c r="N1869" s="22" t="n">
        <v>1.0987359204044385</v>
      </c>
      <c r="O1869" s="22" t="n">
        <v>-0.5743840463478049</v>
      </c>
      <c r="P1869" s="22" t="n">
        <v>-0.6366003383574236</v>
      </c>
      <c r="Q1869" s="22" t="n">
        <v>-0.783814152846731</v>
      </c>
      <c r="R1869" s="22" t="n">
        <v>-0.7868902429115429</v>
      </c>
      <c r="S1869" s="22" t="n">
        <v>-0.8140861140448397</v>
      </c>
      <c r="T1869" s="22" t="n">
        <v>-0.8436317032696234</v>
      </c>
      <c r="U1869" s="22" t="n">
        <v>1.7541523789077464E-16</v>
      </c>
      <c r="V1869" s="22" t="n">
        <v>7.623531435759406E-17</v>
      </c>
      <c r="W1869" s="22" t="n">
        <v>3.8109556741574425E-17</v>
      </c>
      <c r="X1869" s="22" t="n">
        <v>-4.5056551082704324E-17</v>
      </c>
      <c r="Y1869" s="22" t="n">
        <v>9.652799729602473E-17</v>
      </c>
      <c r="Z1869" s="22" t="n">
        <v>-1.8087383442851513E-16</v>
      </c>
      <c r="AA1869" s="22" t="n">
        <v>1.5265566588595917E-16</v>
      </c>
      <c r="AB1869" s="22" t="n">
        <v>7.245793576253986E-17</v>
      </c>
      <c r="AC1869" s="22" t="n">
        <v>-0.5311933635456356</v>
      </c>
    </row>
    <row r="1870">
      <c r="B1870" s="16" t="s">
        <v>304</v>
      </c>
      <c r="C1870" s="19" t="n">
        <v>0.5951149509243187</v>
      </c>
      <c r="D1870" s="19" t="n">
        <v>0.6030140798785713</v>
      </c>
      <c r="E1870" s="19" t="n">
        <v>0.9962635167485336</v>
      </c>
      <c r="F1870" s="19" t="n">
        <v>0.5980538228059505</v>
      </c>
      <c r="G1870" s="19" t="n">
        <v>1.237328964099781</v>
      </c>
      <c r="H1870" s="19" t="n">
        <v>1.1256589161954704</v>
      </c>
      <c r="I1870" s="19" t="n">
        <v>1.0920256785657216</v>
      </c>
      <c r="J1870" s="19" t="n">
        <v>1.0719544399819838</v>
      </c>
      <c r="K1870" s="19" t="n">
        <v>1.028187779209219</v>
      </c>
      <c r="L1870" s="19" t="n">
        <v>0.5084931028356047</v>
      </c>
      <c r="M1870" s="19" t="n">
        <v>0.4761494192618052</v>
      </c>
      <c r="N1870" s="19" t="n">
        <v>0.5234815118157271</v>
      </c>
      <c r="O1870" s="19" t="n">
        <v>-0.5743840463478049</v>
      </c>
      <c r="P1870" s="19" t="n">
        <v>-0.041646751107495</v>
      </c>
      <c r="Q1870" s="19" t="n">
        <v>0.9278976368259095</v>
      </c>
      <c r="R1870" s="19" t="n">
        <v>0.9237407199396371</v>
      </c>
      <c r="S1870" s="19" t="n">
        <v>0.8250134444347035</v>
      </c>
      <c r="T1870" s="19" t="n">
        <v>0.8105481070629718</v>
      </c>
      <c r="U1870" s="19" t="n">
        <v>0.509208259167538</v>
      </c>
      <c r="V1870" s="19" t="n">
        <v>0.5569997369640486</v>
      </c>
      <c r="W1870" s="19" t="n">
        <v>1.056404626016893</v>
      </c>
      <c r="X1870" s="19" t="n">
        <v>0.9430056019658573</v>
      </c>
      <c r="Y1870" s="19" t="n">
        <v>1.0142487337984396</v>
      </c>
      <c r="Z1870" s="19" t="n">
        <v>1.0209701315125208</v>
      </c>
      <c r="AA1870" s="19" t="n">
        <v>1.0802899089638478</v>
      </c>
      <c r="AB1870" s="19" t="n">
        <v>0.9966998857448482</v>
      </c>
      <c r="AC1870" s="19" t="n">
        <v>0.03616448927471311</v>
      </c>
    </row>
    <row r="1871">
      <c r="B1871" s="16" t="s">
        <v>305</v>
      </c>
      <c r="C1871" s="22" t="n">
        <v>0.011862756496830221</v>
      </c>
      <c r="D1871" s="22" t="n">
        <v>-0.004074419458639024</v>
      </c>
      <c r="E1871" s="22" t="n">
        <v>-0.16571898028106727</v>
      </c>
      <c r="F1871" s="22" t="n">
        <v>0.017705540806755043</v>
      </c>
      <c r="G1871" s="22" t="n">
        <v>-1.0780495684071876</v>
      </c>
      <c r="H1871" s="22" t="n">
        <v>-0.5858020890404997</v>
      </c>
      <c r="I1871" s="22" t="n">
        <v>0.4751562112843218</v>
      </c>
      <c r="J1871" s="22" t="n">
        <v>-1.9657260419000485E-16</v>
      </c>
      <c r="K1871" s="22" t="n">
        <v>2.040397456793643E-16</v>
      </c>
      <c r="L1871" s="22" t="n">
        <v>-0.6740489967820806</v>
      </c>
      <c r="M1871" s="22" t="n">
        <v>-1.2873669483745105</v>
      </c>
      <c r="N1871" s="22" t="n">
        <v>-1.2022817139504063</v>
      </c>
      <c r="O1871" s="22" t="n">
        <v>-0.022091694090300092</v>
      </c>
      <c r="P1871" s="22" t="n">
        <v>-0.041646751107495</v>
      </c>
      <c r="Q1871" s="22" t="n">
        <v>-1.9249553459618247</v>
      </c>
      <c r="R1871" s="22" t="n">
        <v>-0.21667992196114944</v>
      </c>
      <c r="S1871" s="22" t="n">
        <v>-0.8140861140448397</v>
      </c>
      <c r="T1871" s="22" t="n">
        <v>-0.29223843315875836</v>
      </c>
      <c r="U1871" s="22" t="n">
        <v>-1.7950082649419392</v>
      </c>
      <c r="V1871" s="22" t="n">
        <v>-1.8082310301441575</v>
      </c>
      <c r="W1871" s="22" t="n">
        <v>3.8109556741574425E-17</v>
      </c>
      <c r="X1871" s="22" t="n">
        <v>-0.23227716932632692</v>
      </c>
      <c r="Y1871" s="22" t="n">
        <v>-0.19630620654163353</v>
      </c>
      <c r="Z1871" s="22" t="n">
        <v>0.43643017227130954</v>
      </c>
      <c r="AA1871" s="22" t="n">
        <v>-0.7926387497722907</v>
      </c>
      <c r="AB1871" s="22" t="n">
        <v>7.245793576253986E-17</v>
      </c>
      <c r="AC1871" s="22" t="n">
        <v>-0.2053017854994475</v>
      </c>
    </row>
    <row r="1872">
      <c r="B1872" s="16" t="s">
        <v>306</v>
      </c>
      <c r="C1872" s="19" t="n">
        <v>0.5951149509243187</v>
      </c>
      <c r="D1872" s="19" t="n">
        <v>0.6030140798785713</v>
      </c>
      <c r="E1872" s="19" t="n">
        <v>0.41527226823373314</v>
      </c>
      <c r="F1872" s="19" t="n">
        <v>1.1784021048051458</v>
      </c>
      <c r="G1872" s="19" t="n">
        <v>0.658484330973039</v>
      </c>
      <c r="H1872" s="19" t="n">
        <v>0.5551719144501468</v>
      </c>
      <c r="I1872" s="19" t="n">
        <v>1.0920256785657216</v>
      </c>
      <c r="J1872" s="19" t="n">
        <v>1.0719544399819838</v>
      </c>
      <c r="K1872" s="19" t="n">
        <v>1.028187779209219</v>
      </c>
      <c r="L1872" s="19" t="n">
        <v>1.0997641526444473</v>
      </c>
      <c r="M1872" s="19" t="n">
        <v>-0.11168936995030006</v>
      </c>
      <c r="N1872" s="19" t="n">
        <v>1.0987359204044385</v>
      </c>
      <c r="O1872" s="19" t="n">
        <v>1.0824930104247095</v>
      </c>
      <c r="P1872" s="19" t="n">
        <v>1.1482604233923623</v>
      </c>
      <c r="Q1872" s="19" t="n">
        <v>0.9278976368259095</v>
      </c>
      <c r="R1872" s="19" t="n">
        <v>0.9237407199396371</v>
      </c>
      <c r="S1872" s="19" t="n">
        <v>0.8250134444347035</v>
      </c>
      <c r="T1872" s="19" t="n">
        <v>0.8105481070629718</v>
      </c>
      <c r="U1872" s="19" t="n">
        <v>1.0852623901949074</v>
      </c>
      <c r="V1872" s="19" t="n">
        <v>1.1483074287411001</v>
      </c>
      <c r="W1872" s="19" t="n">
        <v>1.056404626016893</v>
      </c>
      <c r="X1872" s="19" t="n">
        <v>0.9430056019658573</v>
      </c>
      <c r="Y1872" s="19" t="n">
        <v>1.0142487337984396</v>
      </c>
      <c r="Z1872" s="19" t="n">
        <v>1.0209701315125208</v>
      </c>
      <c r="AA1872" s="19" t="n">
        <v>1.0802899089638478</v>
      </c>
      <c r="AB1872" s="19" t="n">
        <v>0.9966998857448482</v>
      </c>
      <c r="AC1872" s="19" t="n">
        <v>0.24109075735451968</v>
      </c>
    </row>
    <row r="1873">
      <c r="B1873" s="16" t="s">
        <v>307</v>
      </c>
      <c r="C1873" s="22" t="n">
        <v>0.011862756496830221</v>
      </c>
      <c r="D1873" s="22" t="n">
        <v>0.6030140798785713</v>
      </c>
      <c r="E1873" s="22" t="n">
        <v>0.41527226823373314</v>
      </c>
      <c r="F1873" s="22" t="n">
        <v>0.017705540806755043</v>
      </c>
      <c r="G1873" s="22" t="n">
        <v>-1.0780495684071876</v>
      </c>
      <c r="H1873" s="22" t="n">
        <v>-2.2972630942764702</v>
      </c>
      <c r="I1873" s="22" t="n">
        <v>-0.1417132559970783</v>
      </c>
      <c r="J1873" s="22" t="n">
        <v>-0.026054448194006576</v>
      </c>
      <c r="K1873" s="22" t="n">
        <v>1.028187779209219</v>
      </c>
      <c r="L1873" s="22" t="n">
        <v>-0.08277794697323797</v>
      </c>
      <c r="M1873" s="22" t="n">
        <v>1.0639882084739105</v>
      </c>
      <c r="N1873" s="22" t="n">
        <v>-0.05177289677298403</v>
      </c>
      <c r="O1873" s="22" t="n">
        <v>1.0824930104247095</v>
      </c>
      <c r="P1873" s="22" t="n">
        <v>1.1482604233923623</v>
      </c>
      <c r="Q1873" s="22" t="n">
        <v>0.9278976368259095</v>
      </c>
      <c r="R1873" s="22" t="n">
        <v>0.35353039898924393</v>
      </c>
      <c r="S1873" s="22" t="n">
        <v>0.8250134444347035</v>
      </c>
      <c r="T1873" s="22" t="n">
        <v>0.8105481070629718</v>
      </c>
      <c r="U1873" s="22" t="n">
        <v>-0.0668458718598313</v>
      </c>
      <c r="V1873" s="22" t="n">
        <v>-0.034307954813003035</v>
      </c>
      <c r="W1873" s="22" t="n">
        <v>-0.609167631060836</v>
      </c>
      <c r="X1873" s="22" t="n">
        <v>0.9430056019658573</v>
      </c>
      <c r="Y1873" s="22" t="n">
        <v>0.4089712636284031</v>
      </c>
      <c r="Z1873" s="22" t="n">
        <v>-0.14810978696990146</v>
      </c>
      <c r="AA1873" s="22" t="n">
        <v>0.45598035605180165</v>
      </c>
      <c r="AB1873" s="22" t="n">
        <v>-0.1368775471719231</v>
      </c>
      <c r="AC1873" s="22" t="n">
        <v>-0.49400542518376983</v>
      </c>
    </row>
    <row r="1874">
      <c r="B1874" s="16" t="s">
        <v>308</v>
      </c>
      <c r="C1874" s="19" t="n">
        <v>-2.321146021213123</v>
      </c>
      <c r="D1874" s="19" t="n">
        <v>-0.6111629187958493</v>
      </c>
      <c r="E1874" s="19" t="n">
        <v>0.9962635167485336</v>
      </c>
      <c r="F1874" s="19" t="n">
        <v>0.017705540806755043</v>
      </c>
      <c r="G1874" s="19" t="n">
        <v>0.658484330973039</v>
      </c>
      <c r="H1874" s="19" t="n">
        <v>-1.7267760925311462</v>
      </c>
      <c r="I1874" s="19" t="n">
        <v>-1.9923216578412786</v>
      </c>
      <c r="J1874" s="19" t="n">
        <v>0.5229499958939886</v>
      </c>
      <c r="K1874" s="19" t="n">
        <v>-0.03235555948560479</v>
      </c>
      <c r="L1874" s="19" t="n">
        <v>0.5084931028356047</v>
      </c>
      <c r="M1874" s="19" t="n">
        <v>0.4761494192618052</v>
      </c>
      <c r="N1874" s="19" t="n">
        <v>-0.05177289677298403</v>
      </c>
      <c r="O1874" s="19" t="n">
        <v>-0.022091694090300092</v>
      </c>
      <c r="P1874" s="19" t="n">
        <v>-0.041646751107495</v>
      </c>
      <c r="Q1874" s="19" t="n">
        <v>0.9278976368259095</v>
      </c>
      <c r="R1874" s="19" t="n">
        <v>-0.21667992196114944</v>
      </c>
      <c r="S1874" s="19" t="n">
        <v>0.2786469249415224</v>
      </c>
      <c r="T1874" s="19" t="n">
        <v>0.8105481070629718</v>
      </c>
      <c r="U1874" s="19" t="n">
        <v>1.0852623901949074</v>
      </c>
      <c r="V1874" s="19" t="n">
        <v>0.5569997369640486</v>
      </c>
      <c r="W1874" s="19" t="n">
        <v>0.50121387365765</v>
      </c>
      <c r="X1874" s="19" t="n">
        <v>-0.23227716932632692</v>
      </c>
      <c r="Y1874" s="19" t="n">
        <v>-0.19630620654163353</v>
      </c>
      <c r="Z1874" s="19" t="n">
        <v>0.43643017227130954</v>
      </c>
      <c r="AA1874" s="19" t="n">
        <v>-0.1683291968602445</v>
      </c>
      <c r="AB1874" s="19" t="n">
        <v>-0.1368775471719231</v>
      </c>
      <c r="AC1874" s="19" t="n">
        <v>-0.4103748568488011</v>
      </c>
    </row>
    <row r="1875">
      <c r="B1875" s="16" t="s">
        <v>309</v>
      </c>
      <c r="C1875" s="22" t="n">
        <v>-0.5713894379306581</v>
      </c>
      <c r="D1875" s="22" t="n">
        <v>0.6030140798785713</v>
      </c>
      <c r="E1875" s="22" t="n">
        <v>-0.16571898028106727</v>
      </c>
      <c r="F1875" s="22" t="n">
        <v>0.5980538228059505</v>
      </c>
      <c r="G1875" s="22" t="n">
        <v>-0.4992049352804453</v>
      </c>
      <c r="H1875" s="22" t="n">
        <v>1.1256589161954704</v>
      </c>
      <c r="I1875" s="22" t="n">
        <v>0.4751562112843218</v>
      </c>
      <c r="J1875" s="22" t="n">
        <v>0.5229499958939886</v>
      </c>
      <c r="K1875" s="22" t="n">
        <v>0.4979161098618071</v>
      </c>
      <c r="L1875" s="22" t="n">
        <v>0.5084931028356047</v>
      </c>
      <c r="M1875" s="22" t="n">
        <v>0.4761494192618052</v>
      </c>
      <c r="N1875" s="22" t="n">
        <v>1.0987359204044385</v>
      </c>
      <c r="O1875" s="22" t="n">
        <v>1.0824930104247095</v>
      </c>
      <c r="P1875" s="22" t="n">
        <v>0.5533068361424336</v>
      </c>
      <c r="Q1875" s="22" t="n">
        <v>0.35732704026836265</v>
      </c>
      <c r="R1875" s="22" t="n">
        <v>0.35353039898924393</v>
      </c>
      <c r="S1875" s="22" t="n">
        <v>0.2786469249415224</v>
      </c>
      <c r="T1875" s="22" t="n">
        <v>0.8105481070629718</v>
      </c>
      <c r="U1875" s="22" t="n">
        <v>1.0852623901949074</v>
      </c>
      <c r="V1875" s="22" t="n">
        <v>0.5569997369640486</v>
      </c>
      <c r="W1875" s="22" t="n">
        <v>1.056404626016893</v>
      </c>
      <c r="X1875" s="22" t="n">
        <v>0.9430056019658573</v>
      </c>
      <c r="Y1875" s="22" t="n">
        <v>0.4089712636284031</v>
      </c>
      <c r="Z1875" s="22" t="n">
        <v>-0.14810978696990146</v>
      </c>
      <c r="AA1875" s="22" t="n">
        <v>-0.1683291968602445</v>
      </c>
      <c r="AB1875" s="22" t="n">
        <v>0.4299111692864626</v>
      </c>
      <c r="AC1875" s="22" t="n">
        <v>-0.13799077363842557</v>
      </c>
    </row>
    <row r="1876">
      <c r="B1876" s="16" t="s">
        <v>310</v>
      </c>
      <c r="C1876" s="19" t="n">
        <v>0.5951149509243187</v>
      </c>
      <c r="D1876" s="19" t="n">
        <v>0.6030140798785713</v>
      </c>
      <c r="E1876" s="19" t="n">
        <v>0.9962635167485336</v>
      </c>
      <c r="F1876" s="19" t="n">
        <v>0.5980538228059505</v>
      </c>
      <c r="G1876" s="19" t="n">
        <v>-2.235738834660672</v>
      </c>
      <c r="H1876" s="19" t="n">
        <v>-0.015315087295176515</v>
      </c>
      <c r="I1876" s="19" t="n">
        <v>1.0920256785657216</v>
      </c>
      <c r="J1876" s="19" t="n">
        <v>1.0719544399819838</v>
      </c>
      <c r="K1876" s="19" t="n">
        <v>1.028187779209219</v>
      </c>
      <c r="L1876" s="19" t="n">
        <v>0.5084931028356047</v>
      </c>
      <c r="M1876" s="19" t="n">
        <v>1.0639882084739105</v>
      </c>
      <c r="N1876" s="19" t="n">
        <v>0.5234815118157271</v>
      </c>
      <c r="O1876" s="19" t="n">
        <v>1.0824930104247095</v>
      </c>
      <c r="P1876" s="19" t="n">
        <v>-0.041646751107495</v>
      </c>
      <c r="Q1876" s="19" t="n">
        <v>0.9278976368259095</v>
      </c>
      <c r="R1876" s="19" t="n">
        <v>0.9237407199396371</v>
      </c>
      <c r="S1876" s="19" t="n">
        <v>-0.26771959455165867</v>
      </c>
      <c r="T1876" s="19" t="n">
        <v>0.8105481070629718</v>
      </c>
      <c r="U1876" s="19" t="n">
        <v>-0.0668458718598313</v>
      </c>
      <c r="V1876" s="19" t="n">
        <v>-0.034307954813003035</v>
      </c>
      <c r="W1876" s="19" t="n">
        <v>-0.053976878701593095</v>
      </c>
      <c r="X1876" s="19" t="n">
        <v>0.9430056019658573</v>
      </c>
      <c r="Y1876" s="19" t="n">
        <v>1.0142487337984396</v>
      </c>
      <c r="Z1876" s="19" t="n">
        <v>1.0209701315125208</v>
      </c>
      <c r="AA1876" s="19" t="n">
        <v>1.0802899089638478</v>
      </c>
      <c r="AB1876" s="19" t="n">
        <v>0.9966998857448482</v>
      </c>
      <c r="AC1876" s="19" t="n">
        <v>-0.4325442724901535</v>
      </c>
    </row>
    <row r="1877">
      <c r="B1877" s="16" t="s">
        <v>311</v>
      </c>
      <c r="C1877" s="22" t="n">
        <v>0.011862756496830221</v>
      </c>
      <c r="D1877" s="22" t="n">
        <v>-0.004074419458639024</v>
      </c>
      <c r="E1877" s="22" t="n">
        <v>0.41527226823373314</v>
      </c>
      <c r="F1877" s="22" t="n">
        <v>0.5980538228059505</v>
      </c>
      <c r="G1877" s="22" t="n">
        <v>-0.4992049352804453</v>
      </c>
      <c r="H1877" s="22" t="n">
        <v>0.5551719144501468</v>
      </c>
      <c r="I1877" s="22" t="n">
        <v>1.0920256785657216</v>
      </c>
      <c r="J1877" s="22" t="n">
        <v>0.5229499958939886</v>
      </c>
      <c r="K1877" s="22" t="n">
        <v>1.028187779209219</v>
      </c>
      <c r="L1877" s="22" t="n">
        <v>-0.08277794697323797</v>
      </c>
      <c r="M1877" s="22" t="n">
        <v>-0.6995281591624054</v>
      </c>
      <c r="N1877" s="22" t="n">
        <v>-0.6270273053616953</v>
      </c>
      <c r="O1877" s="22" t="n">
        <v>-0.022091694090300092</v>
      </c>
      <c r="P1877" s="22" t="n">
        <v>0.5533068361424336</v>
      </c>
      <c r="Q1877" s="22" t="n">
        <v>0.9278976368259095</v>
      </c>
      <c r="R1877" s="22" t="n">
        <v>0.35353039898924393</v>
      </c>
      <c r="S1877" s="22" t="n">
        <v>0.8250134444347035</v>
      </c>
      <c r="T1877" s="22" t="n">
        <v>0.8105481070629718</v>
      </c>
      <c r="U1877" s="22" t="n">
        <v>-0.6429000028872007</v>
      </c>
      <c r="V1877" s="22" t="n">
        <v>-0.034307954813003035</v>
      </c>
      <c r="W1877" s="22" t="n">
        <v>-0.053976878701593095</v>
      </c>
      <c r="X1877" s="22" t="n">
        <v>-0.23227716932632692</v>
      </c>
      <c r="Y1877" s="22" t="n">
        <v>-0.19630620654163353</v>
      </c>
      <c r="Z1877" s="22" t="n">
        <v>-0.14810978696990146</v>
      </c>
      <c r="AA1877" s="22" t="n">
        <v>-0.7926387497722907</v>
      </c>
      <c r="AB1877" s="22" t="n">
        <v>-0.1368775471719231</v>
      </c>
      <c r="AC1877" s="22" t="n">
        <v>-0.6615019518536325</v>
      </c>
    </row>
    <row r="1878">
      <c r="B1878" s="16" t="s">
        <v>312</v>
      </c>
      <c r="C1878" s="19" t="n">
        <v>-1.2205246688359758E-16</v>
      </c>
      <c r="D1878" s="19" t="n">
        <v>-0.6111629187958493</v>
      </c>
      <c r="E1878" s="19" t="n">
        <v>-0.7467102287958677</v>
      </c>
      <c r="F1878" s="19" t="n">
        <v>0.5980538228059505</v>
      </c>
      <c r="G1878" s="19" t="n">
        <v>0.07963969784629689</v>
      </c>
      <c r="H1878" s="19" t="n">
        <v>-1.1562890907858232</v>
      </c>
      <c r="I1878" s="19" t="n">
        <v>-0.1417132559970783</v>
      </c>
      <c r="J1878" s="19" t="n">
        <v>-1.6730677804579916</v>
      </c>
      <c r="K1878" s="19" t="n">
        <v>-1.0928988981804286</v>
      </c>
      <c r="L1878" s="19" t="n">
        <v>-1.265320046590923</v>
      </c>
      <c r="M1878" s="19" t="n">
        <v>-0.6995281591624054</v>
      </c>
      <c r="N1878" s="19" t="n">
        <v>-0.6270273053616953</v>
      </c>
      <c r="O1878" s="19" t="n">
        <v>-0.022091694090300092</v>
      </c>
      <c r="P1878" s="19" t="n">
        <v>-1.2315539256073522</v>
      </c>
      <c r="Q1878" s="19" t="n">
        <v>-0.21324355628918423</v>
      </c>
      <c r="R1878" s="19" t="n">
        <v>-0.7868902429115429</v>
      </c>
      <c r="S1878" s="19" t="n">
        <v>-0.26771959455165867</v>
      </c>
      <c r="T1878" s="19" t="n">
        <v>-0.8436317032696234</v>
      </c>
      <c r="U1878" s="19" t="n">
        <v>1.0852623901949074</v>
      </c>
      <c r="V1878" s="19" t="n">
        <v>-1.216923338367106</v>
      </c>
      <c r="W1878" s="19" t="n">
        <v>-0.609167631060836</v>
      </c>
      <c r="X1878" s="19" t="n">
        <v>-0.23227716932632692</v>
      </c>
      <c r="Y1878" s="19" t="n">
        <v>-0.19630620654163353</v>
      </c>
      <c r="Z1878" s="19" t="n">
        <v>-1.3171897054523236</v>
      </c>
      <c r="AA1878" s="19" t="n">
        <v>-1.4169483026843368</v>
      </c>
      <c r="AB1878" s="19" t="n">
        <v>-1.83724369654708</v>
      </c>
      <c r="AC1878" s="19" t="n">
        <v>-0.3769635891545208</v>
      </c>
    </row>
    <row r="1879">
      <c r="B1879" s="16" t="s">
        <v>313</v>
      </c>
      <c r="C1879" s="22" t="n">
        <v>0.5951149509243187</v>
      </c>
      <c r="D1879" s="22" t="n">
        <v>1.2101025792157816</v>
      </c>
      <c r="E1879" s="22" t="n">
        <v>0.41527226823373314</v>
      </c>
      <c r="F1879" s="22" t="n">
        <v>-0.5626427411924403</v>
      </c>
      <c r="G1879" s="22" t="n">
        <v>0.658484330973039</v>
      </c>
      <c r="H1879" s="22" t="n">
        <v>-1.1562890907858232</v>
      </c>
      <c r="I1879" s="22" t="n">
        <v>-0.7585827232784783</v>
      </c>
      <c r="J1879" s="22" t="n">
        <v>-0.026054448194006576</v>
      </c>
      <c r="K1879" s="22" t="n">
        <v>-1.0928988981804286</v>
      </c>
      <c r="L1879" s="22" t="n">
        <v>0.5084931028356047</v>
      </c>
      <c r="M1879" s="22" t="n">
        <v>0.4761494192618052</v>
      </c>
      <c r="N1879" s="22" t="n">
        <v>1.0987359204044385</v>
      </c>
      <c r="O1879" s="22" t="n">
        <v>-0.022091694090300092</v>
      </c>
      <c r="P1879" s="22" t="n">
        <v>0.5533068361424336</v>
      </c>
      <c r="Q1879" s="22" t="n">
        <v>0.9278976368259095</v>
      </c>
      <c r="R1879" s="22" t="n">
        <v>0.35353039898924393</v>
      </c>
      <c r="S1879" s="22" t="n">
        <v>0.8250134444347035</v>
      </c>
      <c r="T1879" s="22" t="n">
        <v>0.8105481070629718</v>
      </c>
      <c r="U1879" s="22" t="n">
        <v>1.0852623901949074</v>
      </c>
      <c r="V1879" s="22" t="n">
        <v>0.5569997369640486</v>
      </c>
      <c r="W1879" s="22" t="n">
        <v>0.50121387365765</v>
      </c>
      <c r="X1879" s="22" t="n">
        <v>0.9430056019658573</v>
      </c>
      <c r="Y1879" s="22" t="n">
        <v>1.0142487337984396</v>
      </c>
      <c r="Z1879" s="22" t="n">
        <v>1.0209701315125208</v>
      </c>
      <c r="AA1879" s="22" t="n">
        <v>1.5265566588595917E-16</v>
      </c>
      <c r="AB1879" s="22" t="n">
        <v>0.4299111692864626</v>
      </c>
      <c r="AC1879" s="22" t="n">
        <v>-0.10047755293569878</v>
      </c>
    </row>
    <row r="1880">
      <c r="B1880" s="16" t="s">
        <v>314</v>
      </c>
      <c r="C1880" s="19" t="n">
        <v>-1.1546416323581463</v>
      </c>
      <c r="D1880" s="19" t="n">
        <v>0.6030140798785713</v>
      </c>
      <c r="E1880" s="19" t="n">
        <v>-1.3277014773106681</v>
      </c>
      <c r="F1880" s="19" t="n">
        <v>0.017705540806755043</v>
      </c>
      <c r="G1880" s="19" t="n">
        <v>0.07963969784629689</v>
      </c>
      <c r="H1880" s="19" t="n">
        <v>-0.5858020890404997</v>
      </c>
      <c r="I1880" s="19" t="n">
        <v>-0.1417132559970783</v>
      </c>
      <c r="J1880" s="19" t="n">
        <v>-0.026054448194006576</v>
      </c>
      <c r="K1880" s="19" t="n">
        <v>-1.0928988981804286</v>
      </c>
      <c r="L1880" s="19" t="n">
        <v>0.5084931028356047</v>
      </c>
      <c r="M1880" s="19" t="n">
        <v>-0.11168936995030006</v>
      </c>
      <c r="N1880" s="19" t="n">
        <v>0.5234815118157271</v>
      </c>
      <c r="O1880" s="19" t="n">
        <v>-1.1266763986053099</v>
      </c>
      <c r="P1880" s="19" t="n">
        <v>-0.041646751107495</v>
      </c>
      <c r="Q1880" s="19" t="n">
        <v>-0.21324355628918423</v>
      </c>
      <c r="R1880" s="19" t="n">
        <v>-0.7868902429115429</v>
      </c>
      <c r="S1880" s="19" t="n">
        <v>-1.3604526335380207</v>
      </c>
      <c r="T1880" s="19" t="n">
        <v>-1.3950249733804887</v>
      </c>
      <c r="U1880" s="19" t="n">
        <v>1.0852623901949074</v>
      </c>
      <c r="V1880" s="19" t="n">
        <v>1.1483074287411001</v>
      </c>
      <c r="W1880" s="19" t="n">
        <v>-0.609167631060836</v>
      </c>
      <c r="X1880" s="19" t="n">
        <v>0.9430056019658573</v>
      </c>
      <c r="Y1880" s="19" t="n">
        <v>-0.80158367671167</v>
      </c>
      <c r="Z1880" s="19" t="n">
        <v>-1.3171897054523236</v>
      </c>
      <c r="AA1880" s="19" t="n">
        <v>1.0802899089638478</v>
      </c>
      <c r="AB1880" s="19" t="n">
        <v>-0.7036662636303088</v>
      </c>
      <c r="AC1880" s="19" t="n">
        <v>-1.1621373294824835</v>
      </c>
    </row>
    <row r="1881">
      <c r="B1881" s="16" t="s">
        <v>315</v>
      </c>
      <c r="C1881" s="22" t="n">
        <v>0.011862756496830221</v>
      </c>
      <c r="D1881" s="22" t="n">
        <v>-0.004074419458639024</v>
      </c>
      <c r="E1881" s="22" t="n">
        <v>-0.16571898028106727</v>
      </c>
      <c r="F1881" s="22" t="n">
        <v>0.5980538228059505</v>
      </c>
      <c r="G1881" s="22" t="n">
        <v>0.07963969784629689</v>
      </c>
      <c r="H1881" s="22" t="n">
        <v>-0.015315087295176515</v>
      </c>
      <c r="I1881" s="22" t="n">
        <v>1.0920256785657216</v>
      </c>
      <c r="J1881" s="22" t="n">
        <v>-0.026054448194006576</v>
      </c>
      <c r="K1881" s="22" t="n">
        <v>0.4979161098618071</v>
      </c>
      <c r="L1881" s="22" t="n">
        <v>-0.08277794697323797</v>
      </c>
      <c r="M1881" s="22" t="n">
        <v>0.4761494192618052</v>
      </c>
      <c r="N1881" s="22" t="n">
        <v>0.5234815118157271</v>
      </c>
      <c r="O1881" s="22" t="n">
        <v>-0.022091694090300092</v>
      </c>
      <c r="P1881" s="22" t="n">
        <v>-0.041646751107495</v>
      </c>
      <c r="Q1881" s="22" t="n">
        <v>0.9278976368259095</v>
      </c>
      <c r="R1881" s="22" t="n">
        <v>-0.21667992196114944</v>
      </c>
      <c r="S1881" s="22" t="n">
        <v>0.8250134444347035</v>
      </c>
      <c r="T1881" s="22" t="n">
        <v>0.8105481070629718</v>
      </c>
      <c r="U1881" s="22" t="n">
        <v>1.0852623901949074</v>
      </c>
      <c r="V1881" s="22" t="n">
        <v>0.5569997369640486</v>
      </c>
      <c r="W1881" s="22" t="n">
        <v>-0.053976878701593095</v>
      </c>
      <c r="X1881" s="22" t="n">
        <v>-0.23227716932632692</v>
      </c>
      <c r="Y1881" s="22" t="n">
        <v>-0.19630620654163353</v>
      </c>
      <c r="Z1881" s="22" t="n">
        <v>-0.14810978696990146</v>
      </c>
      <c r="AA1881" s="22" t="n">
        <v>-0.1683291968602445</v>
      </c>
      <c r="AB1881" s="22" t="n">
        <v>-0.1368775471719231</v>
      </c>
      <c r="AC1881" s="22" t="n">
        <v>-0.4073479118836407</v>
      </c>
    </row>
    <row r="1882">
      <c r="B1882" s="16" t="s">
        <v>316</v>
      </c>
      <c r="C1882" s="19" t="n">
        <v>1.178367145351807</v>
      </c>
      <c r="D1882" s="19" t="n">
        <v>1.2101025792157816</v>
      </c>
      <c r="E1882" s="19" t="n">
        <v>0.9962635167485336</v>
      </c>
      <c r="F1882" s="19" t="n">
        <v>1.1784021048051458</v>
      </c>
      <c r="G1882" s="19" t="n">
        <v>1.237328964099781</v>
      </c>
      <c r="H1882" s="19" t="n">
        <v>1.1256589161954704</v>
      </c>
      <c r="I1882" s="19" t="n">
        <v>1.0920256785657216</v>
      </c>
      <c r="J1882" s="19" t="n">
        <v>1.0719544399819838</v>
      </c>
      <c r="K1882" s="19" t="n">
        <v>1.028187779209219</v>
      </c>
      <c r="L1882" s="19" t="n">
        <v>1.0997641526444473</v>
      </c>
      <c r="M1882" s="19" t="n">
        <v>1.0639882084739105</v>
      </c>
      <c r="N1882" s="19" t="n">
        <v>1.0987359204044385</v>
      </c>
      <c r="O1882" s="19" t="n">
        <v>1.0824930104247095</v>
      </c>
      <c r="P1882" s="19" t="n">
        <v>1.1482604233923623</v>
      </c>
      <c r="Q1882" s="19" t="n">
        <v>0.9278976368259095</v>
      </c>
      <c r="R1882" s="19" t="n">
        <v>-0.7868902429115429</v>
      </c>
      <c r="S1882" s="19" t="n">
        <v>-0.26771959455165867</v>
      </c>
      <c r="T1882" s="19" t="n">
        <v>-0.8436317032696234</v>
      </c>
      <c r="U1882" s="19" t="n">
        <v>1.0852623901949074</v>
      </c>
      <c r="V1882" s="19" t="n">
        <v>1.1483074287411001</v>
      </c>
      <c r="W1882" s="19" t="n">
        <v>1.056404626016893</v>
      </c>
      <c r="X1882" s="19" t="n">
        <v>0.9430056019658573</v>
      </c>
      <c r="Y1882" s="19" t="n">
        <v>1.0142487337984396</v>
      </c>
      <c r="Z1882" s="19" t="n">
        <v>1.0209701315125208</v>
      </c>
      <c r="AA1882" s="19" t="n">
        <v>1.0802899089638478</v>
      </c>
      <c r="AB1882" s="19" t="n">
        <v>0.9966998857448482</v>
      </c>
      <c r="AC1882" s="19" t="n">
        <v>-1.1320609085328692</v>
      </c>
    </row>
    <row r="1883">
      <c r="B1883" s="16" t="s">
        <v>317</v>
      </c>
      <c r="C1883" s="22" t="n">
        <v>1.178367145351807</v>
      </c>
      <c r="D1883" s="22" t="n">
        <v>1.2101025792157816</v>
      </c>
      <c r="E1883" s="22" t="n">
        <v>0.9962635167485336</v>
      </c>
      <c r="F1883" s="22" t="n">
        <v>1.1784021048051458</v>
      </c>
      <c r="G1883" s="22" t="n">
        <v>1.237328964099781</v>
      </c>
      <c r="H1883" s="22" t="n">
        <v>1.1256589161954704</v>
      </c>
      <c r="I1883" s="22" t="n">
        <v>1.0920256785657216</v>
      </c>
      <c r="J1883" s="22" t="n">
        <v>1.0719544399819838</v>
      </c>
      <c r="K1883" s="22" t="n">
        <v>1.028187779209219</v>
      </c>
      <c r="L1883" s="22" t="n">
        <v>1.0997641526444473</v>
      </c>
      <c r="M1883" s="22" t="n">
        <v>1.0639882084739105</v>
      </c>
      <c r="N1883" s="22" t="n">
        <v>1.0987359204044385</v>
      </c>
      <c r="O1883" s="22" t="n">
        <v>1.0824930104247095</v>
      </c>
      <c r="P1883" s="22" t="n">
        <v>1.1482604233923623</v>
      </c>
      <c r="Q1883" s="22" t="n">
        <v>0.9278976368259095</v>
      </c>
      <c r="R1883" s="22" t="n">
        <v>0.9237407199396371</v>
      </c>
      <c r="S1883" s="22" t="n">
        <v>0.8250134444347035</v>
      </c>
      <c r="T1883" s="22" t="n">
        <v>0.8105481070629718</v>
      </c>
      <c r="U1883" s="22" t="n">
        <v>1.0852623901949074</v>
      </c>
      <c r="V1883" s="22" t="n">
        <v>1.1483074287411001</v>
      </c>
      <c r="W1883" s="22" t="n">
        <v>1.056404626016893</v>
      </c>
      <c r="X1883" s="22" t="n">
        <v>0.9430056019658573</v>
      </c>
      <c r="Y1883" s="22" t="n">
        <v>1.0142487337984396</v>
      </c>
      <c r="Z1883" s="22" t="n">
        <v>1.0209701315125208</v>
      </c>
      <c r="AA1883" s="22" t="n">
        <v>1.0802899089638478</v>
      </c>
      <c r="AB1883" s="22" t="n">
        <v>0.9966998857448482</v>
      </c>
      <c r="AC1883" s="22" t="n">
        <v>0.24109075735451968</v>
      </c>
    </row>
    <row r="1884">
      <c r="B1884" s="16" t="s">
        <v>318</v>
      </c>
      <c r="C1884" s="19" t="n">
        <v>1.178367145351807</v>
      </c>
      <c r="D1884" s="19" t="n">
        <v>-0.004074419458639024</v>
      </c>
      <c r="E1884" s="19" t="n">
        <v>0.9962635167485336</v>
      </c>
      <c r="F1884" s="19" t="n">
        <v>1.1784021048051458</v>
      </c>
      <c r="G1884" s="19" t="n">
        <v>-0.4992049352804453</v>
      </c>
      <c r="H1884" s="19" t="n">
        <v>-0.5858020890404997</v>
      </c>
      <c r="I1884" s="19" t="n">
        <v>-0.7585827232784783</v>
      </c>
      <c r="J1884" s="19" t="n">
        <v>-0.026054448194006576</v>
      </c>
      <c r="K1884" s="19" t="n">
        <v>0.4979161098618071</v>
      </c>
      <c r="L1884" s="19" t="n">
        <v>1.0997641526444473</v>
      </c>
      <c r="M1884" s="19" t="n">
        <v>1.0639882084739105</v>
      </c>
      <c r="N1884" s="19" t="n">
        <v>0.5234815118157271</v>
      </c>
      <c r="O1884" s="19" t="n">
        <v>1.0824930104247095</v>
      </c>
      <c r="P1884" s="19" t="n">
        <v>-0.6366003383574236</v>
      </c>
      <c r="Q1884" s="19" t="n">
        <v>-0.783814152846731</v>
      </c>
      <c r="R1884" s="19" t="n">
        <v>0.9237407199396371</v>
      </c>
      <c r="S1884" s="19" t="n">
        <v>0.2786469249415224</v>
      </c>
      <c r="T1884" s="19" t="n">
        <v>-0.29223843315875836</v>
      </c>
      <c r="U1884" s="19" t="n">
        <v>1.0852623901949074</v>
      </c>
      <c r="V1884" s="19" t="n">
        <v>1.1483074287411001</v>
      </c>
      <c r="W1884" s="19" t="n">
        <v>1.056404626016893</v>
      </c>
      <c r="X1884" s="19" t="n">
        <v>0.9430056019658573</v>
      </c>
      <c r="Y1884" s="19" t="n">
        <v>1.0142487337984396</v>
      </c>
      <c r="Z1884" s="19" t="n">
        <v>1.0209701315125208</v>
      </c>
      <c r="AA1884" s="19" t="n">
        <v>-0.1683291968602445</v>
      </c>
      <c r="AB1884" s="19" t="n">
        <v>0.9966998857448482</v>
      </c>
      <c r="AC1884" s="19" t="n">
        <v>-0.27245156264518466</v>
      </c>
    </row>
    <row r="1885">
      <c r="B1885" s="16" t="s">
        <v>319</v>
      </c>
      <c r="C1885" s="22" t="n">
        <v>1.178367145351807</v>
      </c>
      <c r="D1885" s="22" t="n">
        <v>1.2101025792157816</v>
      </c>
      <c r="E1885" s="22" t="n">
        <v>0.9962635167485336</v>
      </c>
      <c r="F1885" s="22" t="n">
        <v>1.1784021048051458</v>
      </c>
      <c r="G1885" s="22" t="n">
        <v>1.237328964099781</v>
      </c>
      <c r="H1885" s="22" t="n">
        <v>1.1256589161954704</v>
      </c>
      <c r="I1885" s="22" t="n">
        <v>1.0920256785657216</v>
      </c>
      <c r="J1885" s="22" t="n">
        <v>1.0719544399819838</v>
      </c>
      <c r="K1885" s="22" t="n">
        <v>1.028187779209219</v>
      </c>
      <c r="L1885" s="22" t="n">
        <v>1.0997641526444473</v>
      </c>
      <c r="M1885" s="22" t="n">
        <v>1.0639882084739105</v>
      </c>
      <c r="N1885" s="22" t="n">
        <v>1.0987359204044385</v>
      </c>
      <c r="O1885" s="22" t="n">
        <v>1.0824930104247095</v>
      </c>
      <c r="P1885" s="22" t="n">
        <v>1.1482604233923623</v>
      </c>
      <c r="Q1885" s="22" t="n">
        <v>-3.8857805861880513E-17</v>
      </c>
      <c r="R1885" s="22" t="n">
        <v>0.9237407199396371</v>
      </c>
      <c r="S1885" s="22" t="n">
        <v>0.8250134444347035</v>
      </c>
      <c r="T1885" s="22" t="n">
        <v>0.8105481070629718</v>
      </c>
      <c r="U1885" s="22" t="n">
        <v>1.0852623901949074</v>
      </c>
      <c r="V1885" s="22" t="n">
        <v>1.1483074287411001</v>
      </c>
      <c r="W1885" s="22" t="n">
        <v>1.056404626016893</v>
      </c>
      <c r="X1885" s="22" t="n">
        <v>0.9430056019658573</v>
      </c>
      <c r="Y1885" s="22" t="n">
        <v>1.0142487337984396</v>
      </c>
      <c r="Z1885" s="22" t="n">
        <v>1.0209701315125208</v>
      </c>
      <c r="AA1885" s="22" t="n">
        <v>1.0802899089638478</v>
      </c>
      <c r="AB1885" s="22" t="n">
        <v>0.9966998857448482</v>
      </c>
      <c r="AC1885" s="22" t="n">
        <v>0.24109075735451968</v>
      </c>
    </row>
    <row r="1886">
      <c r="B1886" s="16" t="s">
        <v>320</v>
      </c>
      <c r="C1886" s="19" t="n">
        <v>0.5951149509243187</v>
      </c>
      <c r="D1886" s="19" t="n">
        <v>0.6030140798785713</v>
      </c>
      <c r="E1886" s="19" t="n">
        <v>0.9962635167485336</v>
      </c>
      <c r="F1886" s="19" t="n">
        <v>-1.1429910231916358</v>
      </c>
      <c r="G1886" s="19" t="n">
        <v>0.07963969784629689</v>
      </c>
      <c r="H1886" s="19" t="n">
        <v>-0.015315087295176515</v>
      </c>
      <c r="I1886" s="19" t="n">
        <v>-0.1417132559970783</v>
      </c>
      <c r="J1886" s="19" t="n">
        <v>-0.026054448194006576</v>
      </c>
      <c r="K1886" s="19" t="n">
        <v>0.4979161098618071</v>
      </c>
      <c r="L1886" s="19" t="n">
        <v>-0.08277794697323797</v>
      </c>
      <c r="M1886" s="19" t="n">
        <v>0.4761494192618052</v>
      </c>
      <c r="N1886" s="19" t="n">
        <v>0.5234815118157271</v>
      </c>
      <c r="O1886" s="19" t="n">
        <v>-0.022091694090300092</v>
      </c>
      <c r="P1886" s="19" t="n">
        <v>0.5533068361424336</v>
      </c>
      <c r="Q1886" s="19" t="n">
        <v>-0.783814152846731</v>
      </c>
      <c r="R1886" s="19" t="n">
        <v>-0.7868902429115429</v>
      </c>
      <c r="S1886" s="19" t="n">
        <v>-0.8140861140448397</v>
      </c>
      <c r="T1886" s="19" t="n">
        <v>-0.29223843315875836</v>
      </c>
      <c r="U1886" s="19" t="n">
        <v>0.509208259167538</v>
      </c>
      <c r="V1886" s="19" t="n">
        <v>1.1483074287411001</v>
      </c>
      <c r="W1886" s="19" t="n">
        <v>0.50121387365765</v>
      </c>
      <c r="X1886" s="19" t="n">
        <v>-0.23227716932632692</v>
      </c>
      <c r="Y1886" s="19" t="n">
        <v>-0.19630620654163353</v>
      </c>
      <c r="Z1886" s="19" t="n">
        <v>-0.14810978696990146</v>
      </c>
      <c r="AA1886" s="19" t="n">
        <v>0.45598035605180165</v>
      </c>
      <c r="AB1886" s="19" t="n">
        <v>-0.1368775471719231</v>
      </c>
      <c r="AC1886" s="19" t="n">
        <v>-0.7769993574779308</v>
      </c>
    </row>
    <row r="1887">
      <c r="B1887" s="16" t="s">
        <v>321</v>
      </c>
      <c r="C1887" s="22" t="n">
        <v>1.178367145351807</v>
      </c>
      <c r="D1887" s="22" t="n">
        <v>1.2101025792157816</v>
      </c>
      <c r="E1887" s="22" t="n">
        <v>0.9962635167485336</v>
      </c>
      <c r="F1887" s="22" t="n">
        <v>1.1784021048051458</v>
      </c>
      <c r="G1887" s="22" t="n">
        <v>1.237328964099781</v>
      </c>
      <c r="H1887" s="22" t="n">
        <v>1.1256589161954704</v>
      </c>
      <c r="I1887" s="22" t="n">
        <v>1.0920256785657216</v>
      </c>
      <c r="J1887" s="22" t="n">
        <v>1.0719544399819838</v>
      </c>
      <c r="K1887" s="22" t="n">
        <v>1.028187779209219</v>
      </c>
      <c r="L1887" s="22" t="n">
        <v>1.0997641526444473</v>
      </c>
      <c r="M1887" s="22" t="n">
        <v>1.0639882084739105</v>
      </c>
      <c r="N1887" s="22" t="n">
        <v>1.0987359204044385</v>
      </c>
      <c r="O1887" s="22" t="n">
        <v>1.0824930104247095</v>
      </c>
      <c r="P1887" s="22" t="n">
        <v>1.1482604233923623</v>
      </c>
      <c r="Q1887" s="22" t="n">
        <v>0.9278976368259095</v>
      </c>
      <c r="R1887" s="22" t="n">
        <v>0.9237407199396371</v>
      </c>
      <c r="S1887" s="22" t="n">
        <v>0.8250134444347035</v>
      </c>
      <c r="T1887" s="22" t="n">
        <v>0.8105481070629718</v>
      </c>
      <c r="U1887" s="22" t="n">
        <v>1.0852623901949074</v>
      </c>
      <c r="V1887" s="22" t="n">
        <v>1.1483074287411001</v>
      </c>
      <c r="W1887" s="22" t="n">
        <v>1.056404626016893</v>
      </c>
      <c r="X1887" s="22" t="n">
        <v>0.9430056019658573</v>
      </c>
      <c r="Y1887" s="22" t="n">
        <v>1.0142487337984396</v>
      </c>
      <c r="Z1887" s="22" t="n">
        <v>1.0209701315125208</v>
      </c>
      <c r="AA1887" s="22" t="n">
        <v>1.0802899089638478</v>
      </c>
      <c r="AB1887" s="22" t="n">
        <v>0.9966998857448482</v>
      </c>
      <c r="AC1887" s="22" t="n">
        <v>0.24109075735451968</v>
      </c>
    </row>
    <row r="1888">
      <c r="B1888" s="16" t="s">
        <v>322</v>
      </c>
      <c r="C1888" s="19" t="n">
        <v>-2.321146021213123</v>
      </c>
      <c r="D1888" s="19" t="n">
        <v>-2.43242841680748</v>
      </c>
      <c r="E1888" s="19" t="n">
        <v>-1.3277014773106681</v>
      </c>
      <c r="F1888" s="19" t="n">
        <v>-1.1429910231916358</v>
      </c>
      <c r="G1888" s="19" t="n">
        <v>-1.6568942015339294</v>
      </c>
      <c r="H1888" s="19" t="n">
        <v>-2.2972630942764702</v>
      </c>
      <c r="I1888" s="19" t="n">
        <v>-2.609191125122679</v>
      </c>
      <c r="J1888" s="19" t="n">
        <v>-2.222072224545987</v>
      </c>
      <c r="K1888" s="19" t="n">
        <v>-2.153442236875253</v>
      </c>
      <c r="L1888" s="19" t="n">
        <v>-2.447862146208608</v>
      </c>
      <c r="M1888" s="19" t="n">
        <v>-2.4630445267987207</v>
      </c>
      <c r="N1888" s="19" t="n">
        <v>-1.7775361225391173</v>
      </c>
      <c r="O1888" s="19" t="n">
        <v>-2.2312611031203198</v>
      </c>
      <c r="P1888" s="19" t="n">
        <v>-1.8265075128572807</v>
      </c>
      <c r="Q1888" s="19" t="n">
        <v>-2.4955259425193717</v>
      </c>
      <c r="R1888" s="19" t="n">
        <v>0.9237407199396371</v>
      </c>
      <c r="S1888" s="19" t="n">
        <v>-0.8140861140448397</v>
      </c>
      <c r="T1888" s="19" t="n">
        <v>-1.9464182434913537</v>
      </c>
      <c r="U1888" s="19" t="n">
        <v>-2.371062395969309</v>
      </c>
      <c r="V1888" s="19" t="n">
        <v>-2.399538721921209</v>
      </c>
      <c r="W1888" s="19" t="n">
        <v>-2.274739888138565</v>
      </c>
      <c r="X1888" s="19" t="n">
        <v>-2.582842711910695</v>
      </c>
      <c r="Y1888" s="19" t="n">
        <v>-2.61741608722178</v>
      </c>
      <c r="Z1888" s="19" t="n">
        <v>-2.4862696239347457</v>
      </c>
      <c r="AA1888" s="19" t="n">
        <v>-2.0412578555963834</v>
      </c>
      <c r="AB1888" s="19" t="n">
        <v>-2.4040324130054658</v>
      </c>
      <c r="AC1888" s="19" t="n">
        <v>0.7919484620351158</v>
      </c>
    </row>
    <row r="1889">
      <c r="B1889" s="16" t="s">
        <v>323</v>
      </c>
      <c r="C1889" s="22" t="n">
        <v>-0.5713894379306581</v>
      </c>
      <c r="D1889" s="22" t="n">
        <v>-0.6111629187958493</v>
      </c>
      <c r="E1889" s="22" t="n">
        <v>-0.16571898028106727</v>
      </c>
      <c r="F1889" s="22" t="n">
        <v>0.5980538228059505</v>
      </c>
      <c r="G1889" s="22" t="n">
        <v>0.07963969784629689</v>
      </c>
      <c r="H1889" s="22" t="n">
        <v>-0.015315087295176515</v>
      </c>
      <c r="I1889" s="22" t="n">
        <v>-0.7585827232784783</v>
      </c>
      <c r="J1889" s="22" t="n">
        <v>-0.5750588922820017</v>
      </c>
      <c r="K1889" s="22" t="n">
        <v>-0.5626272288330166</v>
      </c>
      <c r="L1889" s="22" t="n">
        <v>-0.08277794697323797</v>
      </c>
      <c r="M1889" s="22" t="n">
        <v>-0.6995281591624054</v>
      </c>
      <c r="N1889" s="22" t="n">
        <v>-0.05177289677298403</v>
      </c>
      <c r="O1889" s="22" t="n">
        <v>1.0824930104247095</v>
      </c>
      <c r="P1889" s="22" t="n">
        <v>-0.041646751107495</v>
      </c>
      <c r="Q1889" s="22" t="n">
        <v>0.9278976368259095</v>
      </c>
      <c r="R1889" s="22" t="n">
        <v>-0.21667992196114944</v>
      </c>
      <c r="S1889" s="22" t="n">
        <v>0.8250134444347035</v>
      </c>
      <c r="T1889" s="22" t="n">
        <v>0.8105481070629718</v>
      </c>
      <c r="U1889" s="22" t="n">
        <v>-0.0668458718598313</v>
      </c>
      <c r="V1889" s="22" t="n">
        <v>-0.6256156465900545</v>
      </c>
      <c r="W1889" s="22" t="n">
        <v>-0.053976878701593095</v>
      </c>
      <c r="X1889" s="22" t="n">
        <v>0.3553642163197651</v>
      </c>
      <c r="Y1889" s="22" t="n">
        <v>-0.19630620654163353</v>
      </c>
      <c r="Z1889" s="22" t="n">
        <v>-0.14810978696990146</v>
      </c>
      <c r="AA1889" s="22" t="n">
        <v>-0.7926387497722907</v>
      </c>
      <c r="AB1889" s="22" t="n">
        <v>-0.1368775471719231</v>
      </c>
      <c r="AC1889" s="22" t="n">
        <v>-0.5675027773307425</v>
      </c>
    </row>
    <row r="1890">
      <c r="B1890" s="16" t="s">
        <v>324</v>
      </c>
      <c r="C1890" s="19" t="n">
        <v>0.5951149509243187</v>
      </c>
      <c r="D1890" s="19" t="n">
        <v>1.2101025792157816</v>
      </c>
      <c r="E1890" s="19" t="n">
        <v>0.41527226823373314</v>
      </c>
      <c r="F1890" s="19" t="n">
        <v>0.5980538228059505</v>
      </c>
      <c r="G1890" s="19" t="n">
        <v>1.237328964099781</v>
      </c>
      <c r="H1890" s="19" t="n">
        <v>0.5551719144501468</v>
      </c>
      <c r="I1890" s="19" t="n">
        <v>1.0920256785657216</v>
      </c>
      <c r="J1890" s="19" t="n">
        <v>0.5229499958939886</v>
      </c>
      <c r="K1890" s="19" t="n">
        <v>-0.03235555948560479</v>
      </c>
      <c r="L1890" s="19" t="n">
        <v>0.5084931028356047</v>
      </c>
      <c r="M1890" s="19" t="n">
        <v>1.0639882084739105</v>
      </c>
      <c r="N1890" s="19" t="n">
        <v>0.5234815118157271</v>
      </c>
      <c r="O1890" s="19" t="n">
        <v>1.0824930104247095</v>
      </c>
      <c r="P1890" s="19" t="n">
        <v>-0.6366003383574236</v>
      </c>
      <c r="Q1890" s="19" t="n">
        <v>0.35732704026836265</v>
      </c>
      <c r="R1890" s="19" t="n">
        <v>0.9237407199396371</v>
      </c>
      <c r="S1890" s="19" t="n">
        <v>0.2786469249415224</v>
      </c>
      <c r="T1890" s="19" t="n">
        <v>0.8105481070629718</v>
      </c>
      <c r="U1890" s="19" t="n">
        <v>1.7541523789077464E-16</v>
      </c>
      <c r="V1890" s="19" t="n">
        <v>1.1483074287411001</v>
      </c>
      <c r="W1890" s="19" t="n">
        <v>0.50121387365765</v>
      </c>
      <c r="X1890" s="19" t="n">
        <v>0.9430056019658573</v>
      </c>
      <c r="Y1890" s="19" t="n">
        <v>1.0142487337984396</v>
      </c>
      <c r="Z1890" s="19" t="n">
        <v>0.43643017227130954</v>
      </c>
      <c r="AA1890" s="19" t="n">
        <v>1.0802899089638478</v>
      </c>
      <c r="AB1890" s="19" t="n">
        <v>0.9966998857448482</v>
      </c>
      <c r="AC1890" s="19" t="n">
        <v>-0.13271376681529765</v>
      </c>
    </row>
    <row r="1891">
      <c r="B1891" s="16" t="s">
        <v>325</v>
      </c>
      <c r="C1891" s="22" t="n">
        <v>0.5951149509243187</v>
      </c>
      <c r="D1891" s="22" t="n">
        <v>-0.004074419458639024</v>
      </c>
      <c r="E1891" s="22" t="n">
        <v>-0.16571898028106727</v>
      </c>
      <c r="F1891" s="22" t="n">
        <v>-0.5626427411924403</v>
      </c>
      <c r="G1891" s="22" t="n">
        <v>0.07963969784629689</v>
      </c>
      <c r="H1891" s="22" t="n">
        <v>-0.015315087295176515</v>
      </c>
      <c r="I1891" s="22" t="n">
        <v>-0.1417132559970783</v>
      </c>
      <c r="J1891" s="22" t="n">
        <v>-1.1240633363699968</v>
      </c>
      <c r="K1891" s="22" t="n">
        <v>0.4979161098618071</v>
      </c>
      <c r="L1891" s="22" t="n">
        <v>-0.08277794697323797</v>
      </c>
      <c r="M1891" s="22" t="n">
        <v>-0.6995281591624054</v>
      </c>
      <c r="N1891" s="22" t="n">
        <v>-0.05177289677298403</v>
      </c>
      <c r="O1891" s="22" t="n">
        <v>0.5302006581672047</v>
      </c>
      <c r="P1891" s="22" t="n">
        <v>-0.041646751107495</v>
      </c>
      <c r="Q1891" s="22" t="n">
        <v>-1.3543847494042778</v>
      </c>
      <c r="R1891" s="22" t="n">
        <v>0.35353039898924393</v>
      </c>
      <c r="S1891" s="22" t="n">
        <v>0.8250134444347035</v>
      </c>
      <c r="T1891" s="22" t="n">
        <v>0.8105481070629718</v>
      </c>
      <c r="U1891" s="22" t="n">
        <v>-0.0668458718598313</v>
      </c>
      <c r="V1891" s="22" t="n">
        <v>-0.6256156465900545</v>
      </c>
      <c r="W1891" s="22" t="n">
        <v>-0.609167631060836</v>
      </c>
      <c r="X1891" s="22" t="n">
        <v>-0.23227716932632692</v>
      </c>
      <c r="Y1891" s="22" t="n">
        <v>-0.19630620654163353</v>
      </c>
      <c r="Z1891" s="22" t="n">
        <v>0.43643017227130954</v>
      </c>
      <c r="AA1891" s="22" t="n">
        <v>-0.1683291968602445</v>
      </c>
      <c r="AB1891" s="22" t="n">
        <v>0.4299111692864626</v>
      </c>
      <c r="AC1891" s="22" t="n">
        <v>-0.7502561337589545</v>
      </c>
    </row>
    <row r="1892">
      <c r="B1892" s="16" t="s">
        <v>326</v>
      </c>
      <c r="C1892" s="19" t="n">
        <v>-2.321146021213123</v>
      </c>
      <c r="D1892" s="19" t="n">
        <v>-2.43242841680748</v>
      </c>
      <c r="E1892" s="19" t="n">
        <v>-2.489683974340269</v>
      </c>
      <c r="F1892" s="19" t="n">
        <v>1.1784021048051458</v>
      </c>
      <c r="G1892" s="19" t="n">
        <v>-2.235738834660672</v>
      </c>
      <c r="H1892" s="19" t="n">
        <v>-2.2972630942764702</v>
      </c>
      <c r="I1892" s="19" t="n">
        <v>-2.609191125122679</v>
      </c>
      <c r="J1892" s="19" t="n">
        <v>-2.222072224545987</v>
      </c>
      <c r="K1892" s="19" t="n">
        <v>-2.153442236875253</v>
      </c>
      <c r="L1892" s="19" t="n">
        <v>1.0997641526444473</v>
      </c>
      <c r="M1892" s="19" t="n">
        <v>-2.4630445267987207</v>
      </c>
      <c r="N1892" s="19" t="n">
        <v>-2.3527905311278285</v>
      </c>
      <c r="O1892" s="19" t="n">
        <v>-2.2312611031203198</v>
      </c>
      <c r="P1892" s="19" t="n">
        <v>-2.4214611001072095</v>
      </c>
      <c r="Q1892" s="19" t="n">
        <v>-2.4955259425193717</v>
      </c>
      <c r="R1892" s="19" t="n">
        <v>-2.4975212057627227</v>
      </c>
      <c r="S1892" s="19" t="n">
        <v>-2.4531856725243832</v>
      </c>
      <c r="T1892" s="19" t="n">
        <v>-2.497811513602219</v>
      </c>
      <c r="U1892" s="19" t="n">
        <v>-2.371062395969309</v>
      </c>
      <c r="V1892" s="19" t="n">
        <v>-2.399538721921209</v>
      </c>
      <c r="W1892" s="19" t="n">
        <v>-2.274739888138565</v>
      </c>
      <c r="X1892" s="19" t="n">
        <v>-2.582842711910695</v>
      </c>
      <c r="Y1892" s="19" t="n">
        <v>-2.61741608722178</v>
      </c>
      <c r="Z1892" s="19" t="n">
        <v>-2.4862696239347457</v>
      </c>
      <c r="AA1892" s="19" t="n">
        <v>1.0802899089638478</v>
      </c>
      <c r="AB1892" s="19" t="n">
        <v>-2.4040324130054658</v>
      </c>
      <c r="AC1892" s="19" t="n">
        <v>4.596563725574657</v>
      </c>
    </row>
    <row r="1893">
      <c r="B1893" s="16" t="s">
        <v>327</v>
      </c>
      <c r="C1893" s="22" t="n">
        <v>-0.5713894379306581</v>
      </c>
      <c r="D1893" s="22" t="n">
        <v>-0.004074419458639024</v>
      </c>
      <c r="E1893" s="22" t="n">
        <v>0.41527226823373314</v>
      </c>
      <c r="F1893" s="22" t="n">
        <v>0.5980538228059505</v>
      </c>
      <c r="G1893" s="22" t="n">
        <v>0.658484330973039</v>
      </c>
      <c r="H1893" s="22" t="n">
        <v>-0.015315087295176515</v>
      </c>
      <c r="I1893" s="22" t="n">
        <v>0.4751562112843218</v>
      </c>
      <c r="J1893" s="22" t="n">
        <v>0.5229499958939886</v>
      </c>
      <c r="K1893" s="22" t="n">
        <v>0.4979161098618071</v>
      </c>
      <c r="L1893" s="22" t="n">
        <v>1.0997641526444473</v>
      </c>
      <c r="M1893" s="22" t="n">
        <v>0.4761494192618052</v>
      </c>
      <c r="N1893" s="22" t="n">
        <v>-0.05177289677298403</v>
      </c>
      <c r="O1893" s="22" t="n">
        <v>0.5302006581672047</v>
      </c>
      <c r="P1893" s="22" t="n">
        <v>1.1482604233923623</v>
      </c>
      <c r="Q1893" s="22" t="n">
        <v>0.9278976368259095</v>
      </c>
      <c r="R1893" s="22" t="n">
        <v>0.9237407199396371</v>
      </c>
      <c r="S1893" s="22" t="n">
        <v>0.8250134444347035</v>
      </c>
      <c r="T1893" s="22" t="n">
        <v>0.8105481070629718</v>
      </c>
      <c r="U1893" s="22" t="n">
        <v>0.509208259167538</v>
      </c>
      <c r="V1893" s="22" t="n">
        <v>0.5569997369640486</v>
      </c>
      <c r="W1893" s="22" t="n">
        <v>-0.053976878701593095</v>
      </c>
      <c r="X1893" s="22" t="n">
        <v>0.3553642163197651</v>
      </c>
      <c r="Y1893" s="22" t="n">
        <v>-0.19630620654163353</v>
      </c>
      <c r="Z1893" s="22" t="n">
        <v>-0.14810978696990146</v>
      </c>
      <c r="AA1893" s="22" t="n">
        <v>-0.7926387497722907</v>
      </c>
      <c r="AB1893" s="22" t="n">
        <v>-0.7036662636303088</v>
      </c>
      <c r="AC1893" s="22" t="n">
        <v>-0.28586266590087106</v>
      </c>
    </row>
    <row r="1894">
      <c r="B1894" s="16" t="s">
        <v>328</v>
      </c>
      <c r="C1894" s="19" t="n">
        <v>0.5951149509243187</v>
      </c>
      <c r="D1894" s="19" t="n">
        <v>-0.004074419458639024</v>
      </c>
      <c r="E1894" s="19" t="n">
        <v>-1.3277014773106681</v>
      </c>
      <c r="F1894" s="19" t="n">
        <v>0.017705540806755043</v>
      </c>
      <c r="G1894" s="19" t="n">
        <v>-0.4992049352804453</v>
      </c>
      <c r="H1894" s="19" t="n">
        <v>-0.5858020890404997</v>
      </c>
      <c r="I1894" s="19" t="n">
        <v>-0.1417132559970783</v>
      </c>
      <c r="J1894" s="19" t="n">
        <v>-0.026054448194006576</v>
      </c>
      <c r="K1894" s="19" t="n">
        <v>-0.03235555948560479</v>
      </c>
      <c r="L1894" s="19" t="n">
        <v>-0.08277794697323797</v>
      </c>
      <c r="M1894" s="19" t="n">
        <v>-1.2873669483745105</v>
      </c>
      <c r="N1894" s="19" t="n">
        <v>-0.05177289677298403</v>
      </c>
      <c r="O1894" s="19" t="n">
        <v>0.5302006581672047</v>
      </c>
      <c r="P1894" s="19" t="n">
        <v>-0.041646751107495</v>
      </c>
      <c r="Q1894" s="19" t="n">
        <v>-0.783814152846731</v>
      </c>
      <c r="R1894" s="19" t="n">
        <v>-0.7868902429115429</v>
      </c>
      <c r="S1894" s="19" t="n">
        <v>-1.3604526335380207</v>
      </c>
      <c r="T1894" s="19" t="n">
        <v>-0.29223843315875836</v>
      </c>
      <c r="U1894" s="19" t="n">
        <v>0.509208259167538</v>
      </c>
      <c r="V1894" s="19" t="n">
        <v>-0.034307954813003035</v>
      </c>
      <c r="W1894" s="19" t="n">
        <v>-0.609167631060836</v>
      </c>
      <c r="X1894" s="19" t="n">
        <v>0.3553642163197651</v>
      </c>
      <c r="Y1894" s="19" t="n">
        <v>-0.19630620654163353</v>
      </c>
      <c r="Z1894" s="19" t="n">
        <v>-0.14810978696990146</v>
      </c>
      <c r="AA1894" s="19" t="n">
        <v>-0.1683291968602445</v>
      </c>
      <c r="AB1894" s="19" t="n">
        <v>-0.1368775471719231</v>
      </c>
      <c r="AC1894" s="19" t="n">
        <v>-0.5604147383852858</v>
      </c>
    </row>
    <row r="1895">
      <c r="B1895" s="16" t="s">
        <v>329</v>
      </c>
      <c r="C1895" s="22" t="n">
        <v>-0.5713894379306581</v>
      </c>
      <c r="D1895" s="22" t="n">
        <v>-0.004074419458639024</v>
      </c>
      <c r="E1895" s="22" t="n">
        <v>-0.16571898028106727</v>
      </c>
      <c r="F1895" s="22" t="n">
        <v>-1.1429910231916358</v>
      </c>
      <c r="G1895" s="22" t="n">
        <v>-0.4992049352804453</v>
      </c>
      <c r="H1895" s="22" t="n">
        <v>-0.5858020890404997</v>
      </c>
      <c r="I1895" s="22" t="n">
        <v>-0.1417132559970783</v>
      </c>
      <c r="J1895" s="22" t="n">
        <v>-0.5750588922820017</v>
      </c>
      <c r="K1895" s="22" t="n">
        <v>-0.5626272288330166</v>
      </c>
      <c r="L1895" s="22" t="n">
        <v>-1.265320046590923</v>
      </c>
      <c r="M1895" s="22" t="n">
        <v>-0.6995281591624054</v>
      </c>
      <c r="N1895" s="22" t="n">
        <v>-0.6270273053616953</v>
      </c>
      <c r="O1895" s="22" t="n">
        <v>-1.1266763986053099</v>
      </c>
      <c r="P1895" s="22" t="n">
        <v>-0.6366003383574236</v>
      </c>
      <c r="Q1895" s="22" t="n">
        <v>-0.21324355628918423</v>
      </c>
      <c r="R1895" s="22" t="n">
        <v>-0.7868902429115429</v>
      </c>
      <c r="S1895" s="22" t="n">
        <v>-0.26771959455165867</v>
      </c>
      <c r="T1895" s="22" t="n">
        <v>-0.29223843315875836</v>
      </c>
      <c r="U1895" s="22" t="n">
        <v>-0.0668458718598313</v>
      </c>
      <c r="V1895" s="22" t="n">
        <v>-0.6256156465900545</v>
      </c>
      <c r="W1895" s="22" t="n">
        <v>-0.609167631060836</v>
      </c>
      <c r="X1895" s="22" t="n">
        <v>-0.23227716932632692</v>
      </c>
      <c r="Y1895" s="22" t="n">
        <v>-0.19630620654163353</v>
      </c>
      <c r="Z1895" s="22" t="n">
        <v>-0.14810978696990146</v>
      </c>
      <c r="AA1895" s="22" t="n">
        <v>-0.1683291968602445</v>
      </c>
      <c r="AB1895" s="22" t="n">
        <v>-0.1368775471719231</v>
      </c>
      <c r="AC1895" s="22" t="n">
        <v>-0.3790431160642677</v>
      </c>
    </row>
    <row r="1896">
      <c r="B1896" s="16" t="s">
        <v>330</v>
      </c>
      <c r="C1896" s="19" t="n">
        <v>0.5951149509243187</v>
      </c>
      <c r="D1896" s="19" t="n">
        <v>0.6030140798785713</v>
      </c>
      <c r="E1896" s="19" t="n">
        <v>0.41527226823373314</v>
      </c>
      <c r="F1896" s="19" t="n">
        <v>0.5980538228059505</v>
      </c>
      <c r="G1896" s="19" t="n">
        <v>0.658484330973039</v>
      </c>
      <c r="H1896" s="19" t="n">
        <v>-0.015315087295176515</v>
      </c>
      <c r="I1896" s="19" t="n">
        <v>-0.7585827232784783</v>
      </c>
      <c r="J1896" s="19" t="n">
        <v>-0.5750588922820017</v>
      </c>
      <c r="K1896" s="19" t="n">
        <v>-0.03235555948560479</v>
      </c>
      <c r="L1896" s="19" t="n">
        <v>0.5084931028356047</v>
      </c>
      <c r="M1896" s="19" t="n">
        <v>0.4761494192618052</v>
      </c>
      <c r="N1896" s="19" t="n">
        <v>0.5234815118157271</v>
      </c>
      <c r="O1896" s="19" t="n">
        <v>-0.5743840463478049</v>
      </c>
      <c r="P1896" s="19" t="n">
        <v>0.5533068361424336</v>
      </c>
      <c r="Q1896" s="19" t="n">
        <v>0.35732704026836265</v>
      </c>
      <c r="R1896" s="19" t="n">
        <v>0.9237407199396371</v>
      </c>
      <c r="S1896" s="19" t="n">
        <v>0.8250134444347035</v>
      </c>
      <c r="T1896" s="19" t="n">
        <v>0.8105481070629718</v>
      </c>
      <c r="U1896" s="19" t="n">
        <v>-0.0668458718598313</v>
      </c>
      <c r="V1896" s="19" t="n">
        <v>-0.034307954813003035</v>
      </c>
      <c r="W1896" s="19" t="n">
        <v>-0.053976878701593095</v>
      </c>
      <c r="X1896" s="19" t="n">
        <v>-0.23227716932632692</v>
      </c>
      <c r="Y1896" s="19" t="n">
        <v>0.4089712636284031</v>
      </c>
      <c r="Z1896" s="19" t="n">
        <v>0.43643017227130954</v>
      </c>
      <c r="AA1896" s="19" t="n">
        <v>-0.1683291968602445</v>
      </c>
      <c r="AB1896" s="19" t="n">
        <v>-0.1368775471719231</v>
      </c>
      <c r="AC1896" s="19" t="n">
        <v>-0.6034167718509476</v>
      </c>
    </row>
    <row r="1897">
      <c r="B1897" s="16" t="s">
        <v>331</v>
      </c>
      <c r="C1897" s="22" t="n">
        <v>-1.1546416323581463</v>
      </c>
      <c r="D1897" s="22" t="n">
        <v>-1.2182514181330595</v>
      </c>
      <c r="E1897" s="22" t="n">
        <v>0.41527226823373314</v>
      </c>
      <c r="F1897" s="22" t="n">
        <v>0.5980538228059505</v>
      </c>
      <c r="G1897" s="22" t="n">
        <v>0.07963969784629689</v>
      </c>
      <c r="H1897" s="22" t="n">
        <v>1.1256589161954704</v>
      </c>
      <c r="I1897" s="22" t="n">
        <v>-0.7585827232784783</v>
      </c>
      <c r="J1897" s="22" t="n">
        <v>-0.026054448194006576</v>
      </c>
      <c r="K1897" s="22" t="n">
        <v>-0.5626272288330166</v>
      </c>
      <c r="L1897" s="22" t="n">
        <v>-0.08277794697323797</v>
      </c>
      <c r="M1897" s="22" t="n">
        <v>-0.6995281591624054</v>
      </c>
      <c r="N1897" s="22" t="n">
        <v>-0.6270273053616953</v>
      </c>
      <c r="O1897" s="22" t="n">
        <v>1.0824930104247095</v>
      </c>
      <c r="P1897" s="22" t="n">
        <v>1.1482604233923623</v>
      </c>
      <c r="Q1897" s="22" t="n">
        <v>0.35732704026836265</v>
      </c>
      <c r="R1897" s="22" t="n">
        <v>-0.7868902429115429</v>
      </c>
      <c r="S1897" s="22" t="n">
        <v>0.8250134444347035</v>
      </c>
      <c r="T1897" s="22" t="n">
        <v>0.25915483695210667</v>
      </c>
      <c r="U1897" s="22" t="n">
        <v>-0.6429000028872007</v>
      </c>
      <c r="V1897" s="22" t="n">
        <v>-0.034307954813003035</v>
      </c>
      <c r="W1897" s="22" t="n">
        <v>0.50121387365765</v>
      </c>
      <c r="X1897" s="22" t="n">
        <v>0.3553642163197651</v>
      </c>
      <c r="Y1897" s="22" t="n">
        <v>0.4089712636284031</v>
      </c>
      <c r="Z1897" s="22" t="n">
        <v>-0.14810978696990146</v>
      </c>
      <c r="AA1897" s="22" t="n">
        <v>0.45598035605180165</v>
      </c>
      <c r="AB1897" s="22" t="n">
        <v>0.4299111692864626</v>
      </c>
      <c r="AC1897" s="22" t="n">
        <v>-0.528094126491662</v>
      </c>
    </row>
    <row r="1898">
      <c r="B1898" s="16" t="s">
        <v>332</v>
      </c>
      <c r="C1898" s="19" t="n">
        <v>0.011862756496830221</v>
      </c>
      <c r="D1898" s="19" t="n">
        <v>-0.004074419458639024</v>
      </c>
      <c r="E1898" s="19" t="n">
        <v>0.41527226823373314</v>
      </c>
      <c r="F1898" s="19" t="n">
        <v>1.1784021048051458</v>
      </c>
      <c r="G1898" s="19" t="n">
        <v>1.237328964099781</v>
      </c>
      <c r="H1898" s="19" t="n">
        <v>0.5551719144501468</v>
      </c>
      <c r="I1898" s="19" t="n">
        <v>-0.1417132559970783</v>
      </c>
      <c r="J1898" s="19" t="n">
        <v>0.5229499958939886</v>
      </c>
      <c r="K1898" s="19" t="n">
        <v>0.4979161098618071</v>
      </c>
      <c r="L1898" s="19" t="n">
        <v>-0.08277794697323797</v>
      </c>
      <c r="M1898" s="19" t="n">
        <v>-0.6995281591624054</v>
      </c>
      <c r="N1898" s="19" t="n">
        <v>-0.05177289677298403</v>
      </c>
      <c r="O1898" s="19" t="n">
        <v>0.5302006581672047</v>
      </c>
      <c r="P1898" s="19" t="n">
        <v>0.5533068361424336</v>
      </c>
      <c r="Q1898" s="19" t="n">
        <v>-0.21324355628918423</v>
      </c>
      <c r="R1898" s="19" t="n">
        <v>0.9237407199396371</v>
      </c>
      <c r="S1898" s="19" t="n">
        <v>0.8250134444347035</v>
      </c>
      <c r="T1898" s="19" t="n">
        <v>0.8105481070629718</v>
      </c>
      <c r="U1898" s="19" t="n">
        <v>0.509208259167538</v>
      </c>
      <c r="V1898" s="19" t="n">
        <v>0.5569997369640486</v>
      </c>
      <c r="W1898" s="19" t="n">
        <v>0.50121387365765</v>
      </c>
      <c r="X1898" s="19" t="n">
        <v>0.3553642163197651</v>
      </c>
      <c r="Y1898" s="19" t="n">
        <v>0.4089712636284031</v>
      </c>
      <c r="Z1898" s="19" t="n">
        <v>1.0209701315125208</v>
      </c>
      <c r="AA1898" s="19" t="n">
        <v>1.0802899089638478</v>
      </c>
      <c r="AB1898" s="19" t="n">
        <v>0.9966998857448482</v>
      </c>
      <c r="AC1898" s="19" t="n">
        <v>-0.18116300724821394</v>
      </c>
    </row>
    <row r="1899">
      <c r="B1899" s="16" t="s">
        <v>333</v>
      </c>
      <c r="C1899" s="22" t="n">
        <v>0.5951149509243187</v>
      </c>
      <c r="D1899" s="22" t="n">
        <v>-0.004074419458639024</v>
      </c>
      <c r="E1899" s="22" t="n">
        <v>-1.3277014773106681</v>
      </c>
      <c r="F1899" s="22" t="n">
        <v>0.5980538228059505</v>
      </c>
      <c r="G1899" s="22" t="n">
        <v>-0.4992049352804453</v>
      </c>
      <c r="H1899" s="22" t="n">
        <v>-0.015315087295176515</v>
      </c>
      <c r="I1899" s="22" t="n">
        <v>-0.1417132559970783</v>
      </c>
      <c r="J1899" s="22" t="n">
        <v>-0.5750588922820017</v>
      </c>
      <c r="K1899" s="22" t="n">
        <v>-0.03235555948560479</v>
      </c>
      <c r="L1899" s="22" t="n">
        <v>-0.08277794697323797</v>
      </c>
      <c r="M1899" s="22" t="n">
        <v>0.4761494192618052</v>
      </c>
      <c r="N1899" s="22" t="n">
        <v>-0.05177289677298403</v>
      </c>
      <c r="O1899" s="22" t="n">
        <v>1.0824930104247095</v>
      </c>
      <c r="P1899" s="22" t="n">
        <v>0.5533068361424336</v>
      </c>
      <c r="Q1899" s="22" t="n">
        <v>-0.21324355628918423</v>
      </c>
      <c r="R1899" s="22" t="n">
        <v>0.35353039898924393</v>
      </c>
      <c r="S1899" s="22" t="n">
        <v>0.2786469249415224</v>
      </c>
      <c r="T1899" s="22" t="n">
        <v>-0.29223843315875836</v>
      </c>
      <c r="U1899" s="22" t="n">
        <v>-0.0668458718598313</v>
      </c>
      <c r="V1899" s="22" t="n">
        <v>-0.034307954813003035</v>
      </c>
      <c r="W1899" s="22" t="n">
        <v>-0.053976878701593095</v>
      </c>
      <c r="X1899" s="22" t="n">
        <v>-0.23227716932632692</v>
      </c>
      <c r="Y1899" s="22" t="n">
        <v>-0.19630620654163353</v>
      </c>
      <c r="Z1899" s="22" t="n">
        <v>-0.14810978696990146</v>
      </c>
      <c r="AA1899" s="22" t="n">
        <v>-0.7926387497722907</v>
      </c>
      <c r="AB1899" s="22" t="n">
        <v>-0.1368775471719231</v>
      </c>
      <c r="AC1899" s="22" t="n">
        <v>-0.5387372159120822</v>
      </c>
    </row>
    <row r="1900">
      <c r="B1900" s="16" t="s">
        <v>334</v>
      </c>
      <c r="C1900" s="19" t="n">
        <v>0.5951149509243187</v>
      </c>
      <c r="D1900" s="19" t="n">
        <v>-0.004074419458639024</v>
      </c>
      <c r="E1900" s="19" t="n">
        <v>-1.3277014773106681</v>
      </c>
      <c r="F1900" s="19" t="n">
        <v>0.5980538228059505</v>
      </c>
      <c r="G1900" s="19" t="n">
        <v>-0.4992049352804453</v>
      </c>
      <c r="H1900" s="19" t="n">
        <v>-0.015315087295176515</v>
      </c>
      <c r="I1900" s="19" t="n">
        <v>-0.1417132559970783</v>
      </c>
      <c r="J1900" s="19" t="n">
        <v>-0.5750588922820017</v>
      </c>
      <c r="K1900" s="19" t="n">
        <v>-0.03235555948560479</v>
      </c>
      <c r="L1900" s="19" t="n">
        <v>-0.08277794697323797</v>
      </c>
      <c r="M1900" s="19" t="n">
        <v>0.4761494192618052</v>
      </c>
      <c r="N1900" s="19" t="n">
        <v>-0.05177289677298403</v>
      </c>
      <c r="O1900" s="19" t="n">
        <v>1.0824930104247095</v>
      </c>
      <c r="P1900" s="19" t="n">
        <v>0.5533068361424336</v>
      </c>
      <c r="Q1900" s="19" t="n">
        <v>-0.21324355628918423</v>
      </c>
      <c r="R1900" s="19" t="n">
        <v>0.35353039898924393</v>
      </c>
      <c r="S1900" s="19" t="n">
        <v>0.2786469249415224</v>
      </c>
      <c r="T1900" s="19" t="n">
        <v>-0.29223843315875836</v>
      </c>
      <c r="U1900" s="19" t="n">
        <v>-0.0668458718598313</v>
      </c>
      <c r="V1900" s="19" t="n">
        <v>-0.034307954813003035</v>
      </c>
      <c r="W1900" s="19" t="n">
        <v>-0.053976878701593095</v>
      </c>
      <c r="X1900" s="19" t="n">
        <v>-0.23227716932632692</v>
      </c>
      <c r="Y1900" s="19" t="n">
        <v>-0.19630620654163353</v>
      </c>
      <c r="Z1900" s="19" t="n">
        <v>-0.14810978696990146</v>
      </c>
      <c r="AA1900" s="19" t="n">
        <v>-0.7926387497722907</v>
      </c>
      <c r="AB1900" s="19" t="n">
        <v>-0.1368775471719231</v>
      </c>
      <c r="AC1900" s="19" t="n">
        <v>-0.5387372159120822</v>
      </c>
    </row>
    <row r="1901">
      <c r="B1901" s="16" t="s">
        <v>335</v>
      </c>
      <c r="C1901" s="22" t="n">
        <v>0.5951149509243187</v>
      </c>
      <c r="D1901" s="22" t="n">
        <v>1.2101025792157816</v>
      </c>
      <c r="E1901" s="22" t="n">
        <v>0.9962635167485336</v>
      </c>
      <c r="F1901" s="22" t="n">
        <v>1.1784021048051458</v>
      </c>
      <c r="G1901" s="22" t="n">
        <v>1.237328964099781</v>
      </c>
      <c r="H1901" s="22" t="n">
        <v>1.1256589161954704</v>
      </c>
      <c r="I1901" s="22" t="n">
        <v>-0.7585827232784783</v>
      </c>
      <c r="J1901" s="22" t="n">
        <v>-0.5750588922820017</v>
      </c>
      <c r="K1901" s="22" t="n">
        <v>0.4979161098618071</v>
      </c>
      <c r="L1901" s="22" t="n">
        <v>0.5084931028356047</v>
      </c>
      <c r="M1901" s="22" t="n">
        <v>0.4761494192618052</v>
      </c>
      <c r="N1901" s="22" t="n">
        <v>0.5234815118157271</v>
      </c>
      <c r="O1901" s="22" t="n">
        <v>0.5302006581672047</v>
      </c>
      <c r="P1901" s="22" t="n">
        <v>-0.6366003383574236</v>
      </c>
      <c r="Q1901" s="22" t="n">
        <v>0.35732704026836265</v>
      </c>
      <c r="R1901" s="22" t="n">
        <v>0.9237407199396371</v>
      </c>
      <c r="S1901" s="22" t="n">
        <v>0.8250134444347035</v>
      </c>
      <c r="T1901" s="22" t="n">
        <v>0.8105481070629718</v>
      </c>
      <c r="U1901" s="22" t="n">
        <v>-0.0668458718598313</v>
      </c>
      <c r="V1901" s="22" t="n">
        <v>-0.034307954813003035</v>
      </c>
      <c r="W1901" s="22" t="n">
        <v>0.50121387365765</v>
      </c>
      <c r="X1901" s="22" t="n">
        <v>0.3553642163197651</v>
      </c>
      <c r="Y1901" s="22" t="n">
        <v>0.4089712636284031</v>
      </c>
      <c r="Z1901" s="22" t="n">
        <v>1.0209701315125208</v>
      </c>
      <c r="AA1901" s="22" t="n">
        <v>-0.7926387497722907</v>
      </c>
      <c r="AB1901" s="22" t="n">
        <v>-0.7036662636303088</v>
      </c>
      <c r="AC1901" s="22" t="n">
        <v>-0.3860892753280205</v>
      </c>
    </row>
    <row r="1902">
      <c r="B1902" s="16" t="s">
        <v>336</v>
      </c>
      <c r="C1902" s="19" t="n">
        <v>0.5951149509243187</v>
      </c>
      <c r="D1902" s="19" t="n">
        <v>0.6030140798785713</v>
      </c>
      <c r="E1902" s="19" t="n">
        <v>0.9962635167485336</v>
      </c>
      <c r="F1902" s="19" t="n">
        <v>1.1784021048051458</v>
      </c>
      <c r="G1902" s="19" t="n">
        <v>1.237328964099781</v>
      </c>
      <c r="H1902" s="19" t="n">
        <v>0.5551719144501468</v>
      </c>
      <c r="I1902" s="19" t="n">
        <v>1.0920256785657216</v>
      </c>
      <c r="J1902" s="19" t="n">
        <v>1.0719544399819838</v>
      </c>
      <c r="K1902" s="19" t="n">
        <v>1.028187779209219</v>
      </c>
      <c r="L1902" s="19" t="n">
        <v>1.0997641526444473</v>
      </c>
      <c r="M1902" s="19" t="n">
        <v>0.4761494192618052</v>
      </c>
      <c r="N1902" s="19" t="n">
        <v>1.0987359204044385</v>
      </c>
      <c r="O1902" s="19" t="n">
        <v>1.0824930104247095</v>
      </c>
      <c r="P1902" s="19" t="n">
        <v>1.1482604233923623</v>
      </c>
      <c r="Q1902" s="19" t="n">
        <v>0.9278976368259095</v>
      </c>
      <c r="R1902" s="19" t="n">
        <v>0.9237407199396371</v>
      </c>
      <c r="S1902" s="19" t="n">
        <v>0.8250134444347035</v>
      </c>
      <c r="T1902" s="19" t="n">
        <v>0.8105481070629718</v>
      </c>
      <c r="U1902" s="19" t="n">
        <v>1.0852623901949074</v>
      </c>
      <c r="V1902" s="19" t="n">
        <v>1.1483074287411001</v>
      </c>
      <c r="W1902" s="19" t="n">
        <v>1.056404626016893</v>
      </c>
      <c r="X1902" s="19" t="n">
        <v>0.9430056019658573</v>
      </c>
      <c r="Y1902" s="19" t="n">
        <v>1.0142487337984396</v>
      </c>
      <c r="Z1902" s="19" t="n">
        <v>1.0209701315125208</v>
      </c>
      <c r="AA1902" s="19" t="n">
        <v>1.0802899089638478</v>
      </c>
      <c r="AB1902" s="19" t="n">
        <v>0.9966998857448482</v>
      </c>
      <c r="AC1902" s="19" t="n">
        <v>0.24109075735451968</v>
      </c>
    </row>
    <row r="1903">
      <c r="B1903" s="16" t="s">
        <v>337</v>
      </c>
      <c r="C1903" s="22" t="n">
        <v>-2.321146021213123</v>
      </c>
      <c r="D1903" s="22" t="n">
        <v>-1.2182514181330595</v>
      </c>
      <c r="E1903" s="22" t="n">
        <v>-0.16571898028106727</v>
      </c>
      <c r="F1903" s="22" t="n">
        <v>0.017705540806755043</v>
      </c>
      <c r="G1903" s="22" t="n">
        <v>0.07963969784629689</v>
      </c>
      <c r="H1903" s="22" t="n">
        <v>-0.015315087295176515</v>
      </c>
      <c r="I1903" s="22" t="n">
        <v>0.4751562112843218</v>
      </c>
      <c r="J1903" s="22" t="n">
        <v>-0.5750588922820017</v>
      </c>
      <c r="K1903" s="22" t="n">
        <v>-0.03235555948560479</v>
      </c>
      <c r="L1903" s="22" t="n">
        <v>-1.265320046590923</v>
      </c>
      <c r="M1903" s="22" t="n">
        <v>-1.2873669483745105</v>
      </c>
      <c r="N1903" s="22" t="n">
        <v>-0.6270273053616953</v>
      </c>
      <c r="O1903" s="22" t="n">
        <v>0.5302006581672047</v>
      </c>
      <c r="P1903" s="22" t="n">
        <v>0.5533068361424336</v>
      </c>
      <c r="Q1903" s="22" t="n">
        <v>0.35732704026836265</v>
      </c>
      <c r="R1903" s="22" t="n">
        <v>0.35353039898924393</v>
      </c>
      <c r="S1903" s="22" t="n">
        <v>-0.26771959455165867</v>
      </c>
      <c r="T1903" s="22" t="n">
        <v>-0.29223843315875836</v>
      </c>
      <c r="U1903" s="22" t="n">
        <v>-0.6429000028872007</v>
      </c>
      <c r="V1903" s="22" t="n">
        <v>-0.6256156465900545</v>
      </c>
      <c r="W1903" s="22" t="n">
        <v>0.50121387365765</v>
      </c>
      <c r="X1903" s="22" t="n">
        <v>0.3553642163197651</v>
      </c>
      <c r="Y1903" s="22" t="n">
        <v>-0.19630620654163353</v>
      </c>
      <c r="Z1903" s="22" t="n">
        <v>-0.14810978696990146</v>
      </c>
      <c r="AA1903" s="22" t="n">
        <v>0.45598035605180165</v>
      </c>
      <c r="AB1903" s="22" t="n">
        <v>0.4299111692864626</v>
      </c>
      <c r="AC1903" s="22" t="n">
        <v>-0.5268123639712385</v>
      </c>
    </row>
    <row r="1904">
      <c r="B1904" s="16" t="s">
        <v>338</v>
      </c>
      <c r="C1904" s="19" t="n">
        <v>-0.5713894379306581</v>
      </c>
      <c r="D1904" s="19" t="n">
        <v>-0.004074419458639024</v>
      </c>
      <c r="E1904" s="19" t="n">
        <v>0.9962635167485336</v>
      </c>
      <c r="F1904" s="19" t="n">
        <v>1.1784021048051458</v>
      </c>
      <c r="G1904" s="19" t="n">
        <v>0.658484330973039</v>
      </c>
      <c r="H1904" s="19" t="n">
        <v>-0.015315087295176515</v>
      </c>
      <c r="I1904" s="19" t="n">
        <v>-0.1417132559970783</v>
      </c>
      <c r="J1904" s="19" t="n">
        <v>-0.026054448194006576</v>
      </c>
      <c r="K1904" s="19" t="n">
        <v>0.4979161098618071</v>
      </c>
      <c r="L1904" s="19" t="n">
        <v>-0.08277794697323797</v>
      </c>
      <c r="M1904" s="19" t="n">
        <v>1.0639882084739105</v>
      </c>
      <c r="N1904" s="19" t="n">
        <v>1.0987359204044385</v>
      </c>
      <c r="O1904" s="19" t="n">
        <v>0.5302006581672047</v>
      </c>
      <c r="P1904" s="19" t="n">
        <v>-0.041646751107495</v>
      </c>
      <c r="Q1904" s="19" t="n">
        <v>0.35732704026836265</v>
      </c>
      <c r="R1904" s="19" t="n">
        <v>0.35353039898924393</v>
      </c>
      <c r="S1904" s="19" t="n">
        <v>-0.26771959455165867</v>
      </c>
      <c r="T1904" s="19" t="n">
        <v>0.25915483695210667</v>
      </c>
      <c r="U1904" s="19" t="n">
        <v>-0.0668458718598313</v>
      </c>
      <c r="V1904" s="19" t="n">
        <v>0.5569997369640486</v>
      </c>
      <c r="W1904" s="19" t="n">
        <v>0.50121387365765</v>
      </c>
      <c r="X1904" s="19" t="n">
        <v>-0.23227716932632692</v>
      </c>
      <c r="Y1904" s="19" t="n">
        <v>0.4089712636284031</v>
      </c>
      <c r="Z1904" s="19" t="n">
        <v>1.0209701315125208</v>
      </c>
      <c r="AA1904" s="19" t="n">
        <v>0.45598035605180165</v>
      </c>
      <c r="AB1904" s="19" t="n">
        <v>0.9966998857448482</v>
      </c>
      <c r="AC1904" s="19" t="n">
        <v>-0.5072911734634619</v>
      </c>
    </row>
    <row r="1905">
      <c r="B1905" s="16" t="s">
        <v>339</v>
      </c>
      <c r="C1905" s="22" t="n">
        <v>0.5951149509243187</v>
      </c>
      <c r="D1905" s="22" t="n">
        <v>0.6030140798785713</v>
      </c>
      <c r="E1905" s="22" t="n">
        <v>0.41527226823373314</v>
      </c>
      <c r="F1905" s="22" t="n">
        <v>0.017705540806755043</v>
      </c>
      <c r="G1905" s="22" t="n">
        <v>0.658484330973039</v>
      </c>
      <c r="H1905" s="22" t="n">
        <v>-0.015315087295176515</v>
      </c>
      <c r="I1905" s="22" t="n">
        <v>-0.1417132559970783</v>
      </c>
      <c r="J1905" s="22" t="n">
        <v>0.5229499958939886</v>
      </c>
      <c r="K1905" s="22" t="n">
        <v>-0.03235555948560479</v>
      </c>
      <c r="L1905" s="22" t="n">
        <v>0.5084931028356047</v>
      </c>
      <c r="M1905" s="22" t="n">
        <v>-0.11168936995030006</v>
      </c>
      <c r="N1905" s="22" t="n">
        <v>-0.6270273053616953</v>
      </c>
      <c r="O1905" s="22" t="n">
        <v>-0.022091694090300092</v>
      </c>
      <c r="P1905" s="22" t="n">
        <v>-0.6366003383574236</v>
      </c>
      <c r="Q1905" s="22" t="n">
        <v>-0.21324355628918423</v>
      </c>
      <c r="R1905" s="22" t="n">
        <v>0.9237407199396371</v>
      </c>
      <c r="S1905" s="22" t="n">
        <v>0.8250134444347035</v>
      </c>
      <c r="T1905" s="22" t="n">
        <v>0.25915483695210667</v>
      </c>
      <c r="U1905" s="22" t="n">
        <v>-0.0668458718598313</v>
      </c>
      <c r="V1905" s="22" t="n">
        <v>0.5569997369640486</v>
      </c>
      <c r="W1905" s="22" t="n">
        <v>-0.053976878701593095</v>
      </c>
      <c r="X1905" s="22" t="n">
        <v>-0.23227716932632692</v>
      </c>
      <c r="Y1905" s="22" t="n">
        <v>-0.19630620654163353</v>
      </c>
      <c r="Z1905" s="22" t="n">
        <v>0.43643017227130954</v>
      </c>
      <c r="AA1905" s="22" t="n">
        <v>-0.1683291968602445</v>
      </c>
      <c r="AB1905" s="22" t="n">
        <v>0.4299111692864626</v>
      </c>
      <c r="AC1905" s="22" t="n">
        <v>-0.5042925618639313</v>
      </c>
    </row>
    <row r="1906">
      <c r="B1906" s="16" t="s">
        <v>340</v>
      </c>
      <c r="C1906" s="19" t="n">
        <v>0.5951149509243187</v>
      </c>
      <c r="D1906" s="19" t="n">
        <v>0.6030140798785713</v>
      </c>
      <c r="E1906" s="19" t="n">
        <v>-1.9086927258254682</v>
      </c>
      <c r="F1906" s="19" t="n">
        <v>-0.5626427411924403</v>
      </c>
      <c r="G1906" s="19" t="n">
        <v>-0.4992049352804453</v>
      </c>
      <c r="H1906" s="19" t="n">
        <v>-0.5858020890404997</v>
      </c>
      <c r="I1906" s="19" t="n">
        <v>-1.3754521905598787</v>
      </c>
      <c r="J1906" s="19" t="n">
        <v>-1.1240633363699968</v>
      </c>
      <c r="K1906" s="19" t="n">
        <v>-1.0928988981804286</v>
      </c>
      <c r="L1906" s="19" t="n">
        <v>-0.08277794697323797</v>
      </c>
      <c r="M1906" s="19" t="n">
        <v>-0.11168936995030006</v>
      </c>
      <c r="N1906" s="19" t="n">
        <v>-0.6270273053616953</v>
      </c>
      <c r="O1906" s="19" t="n">
        <v>-0.022091694090300092</v>
      </c>
      <c r="P1906" s="19" t="n">
        <v>-0.041646751107495</v>
      </c>
      <c r="Q1906" s="19" t="n">
        <v>-0.783814152846731</v>
      </c>
      <c r="R1906" s="19" t="n">
        <v>-0.21667992196114944</v>
      </c>
      <c r="S1906" s="19" t="n">
        <v>-1.906819153031202</v>
      </c>
      <c r="T1906" s="19" t="n">
        <v>-0.29223843315875836</v>
      </c>
      <c r="U1906" s="19" t="n">
        <v>-1.21895413391457</v>
      </c>
      <c r="V1906" s="19" t="n">
        <v>-1.216923338367106</v>
      </c>
      <c r="W1906" s="19" t="n">
        <v>-1.7195491357793224</v>
      </c>
      <c r="X1906" s="19" t="n">
        <v>0.3553642163197651</v>
      </c>
      <c r="Y1906" s="19" t="n">
        <v>-0.19630620654163353</v>
      </c>
      <c r="Z1906" s="19" t="n">
        <v>0.43643017227130954</v>
      </c>
      <c r="AA1906" s="19" t="n">
        <v>0.45598035605180165</v>
      </c>
      <c r="AB1906" s="19" t="n">
        <v>0.4299111692864626</v>
      </c>
      <c r="AC1906" s="19" t="n">
        <v>0.04084840591984259</v>
      </c>
    </row>
    <row r="1907">
      <c r="B1907" s="16" t="s">
        <v>341</v>
      </c>
      <c r="C1907" s="22" t="n">
        <v>1.178367145351807</v>
      </c>
      <c r="D1907" s="22" t="n">
        <v>1.2101025792157816</v>
      </c>
      <c r="E1907" s="22" t="n">
        <v>0.9962635167485336</v>
      </c>
      <c r="F1907" s="22" t="n">
        <v>1.1784021048051458</v>
      </c>
      <c r="G1907" s="22" t="n">
        <v>1.237328964099781</v>
      </c>
      <c r="H1907" s="22" t="n">
        <v>1.1256589161954704</v>
      </c>
      <c r="I1907" s="22" t="n">
        <v>1.0920256785657216</v>
      </c>
      <c r="J1907" s="22" t="n">
        <v>1.0719544399819838</v>
      </c>
      <c r="K1907" s="22" t="n">
        <v>1.028187779209219</v>
      </c>
      <c r="L1907" s="22" t="n">
        <v>1.0997641526444473</v>
      </c>
      <c r="M1907" s="22" t="n">
        <v>1.0639882084739105</v>
      </c>
      <c r="N1907" s="22" t="n">
        <v>1.0987359204044385</v>
      </c>
      <c r="O1907" s="22" t="n">
        <v>0.5302006581672047</v>
      </c>
      <c r="P1907" s="22" t="n">
        <v>1.1482604233923623</v>
      </c>
      <c r="Q1907" s="22" t="n">
        <v>0.9278976368259095</v>
      </c>
      <c r="R1907" s="22" t="n">
        <v>0.9237407199396371</v>
      </c>
      <c r="S1907" s="22" t="n">
        <v>0.8250134444347035</v>
      </c>
      <c r="T1907" s="22" t="n">
        <v>0.8105481070629718</v>
      </c>
      <c r="U1907" s="22" t="n">
        <v>1.0852623901949074</v>
      </c>
      <c r="V1907" s="22" t="n">
        <v>7.623531435759406E-17</v>
      </c>
      <c r="W1907" s="22" t="n">
        <v>1.056404626016893</v>
      </c>
      <c r="X1907" s="22" t="n">
        <v>0.9430056019658573</v>
      </c>
      <c r="Y1907" s="22" t="n">
        <v>1.0142487337984396</v>
      </c>
      <c r="Z1907" s="22" t="n">
        <v>1.0209701315125208</v>
      </c>
      <c r="AA1907" s="22" t="n">
        <v>1.0802899089638478</v>
      </c>
      <c r="AB1907" s="22" t="n">
        <v>0.9966998857448482</v>
      </c>
      <c r="AC1907" s="22" t="n">
        <v>0.031765662660492855</v>
      </c>
    </row>
    <row r="1908">
      <c r="B1908" s="16" t="s">
        <v>342</v>
      </c>
      <c r="C1908" s="19" t="n">
        <v>-1.1546416323581463</v>
      </c>
      <c r="D1908" s="19" t="n">
        <v>-0.6111629187958493</v>
      </c>
      <c r="E1908" s="19" t="n">
        <v>0.41527226823373314</v>
      </c>
      <c r="F1908" s="19" t="n">
        <v>-1.1429910231916358</v>
      </c>
      <c r="G1908" s="19" t="n">
        <v>0.07963969784629689</v>
      </c>
      <c r="H1908" s="19" t="n">
        <v>-0.5858020890404997</v>
      </c>
      <c r="I1908" s="19" t="n">
        <v>-1.3754521905598787</v>
      </c>
      <c r="J1908" s="19" t="n">
        <v>-1.6730677804579916</v>
      </c>
      <c r="K1908" s="19" t="n">
        <v>-1.0928988981804286</v>
      </c>
      <c r="L1908" s="19" t="n">
        <v>-0.6740489967820806</v>
      </c>
      <c r="M1908" s="19" t="n">
        <v>-0.11168936995030006</v>
      </c>
      <c r="N1908" s="19" t="n">
        <v>-0.6270273053616953</v>
      </c>
      <c r="O1908" s="19" t="n">
        <v>-0.022091694090300092</v>
      </c>
      <c r="P1908" s="19" t="n">
        <v>-0.6366003383574236</v>
      </c>
      <c r="Q1908" s="19" t="n">
        <v>-0.783814152846731</v>
      </c>
      <c r="R1908" s="19" t="n">
        <v>-0.21667992196114944</v>
      </c>
      <c r="S1908" s="19" t="n">
        <v>-0.26771959455165867</v>
      </c>
      <c r="T1908" s="19" t="n">
        <v>-0.29223843315875836</v>
      </c>
      <c r="U1908" s="19" t="n">
        <v>-0.0668458718598313</v>
      </c>
      <c r="V1908" s="19" t="n">
        <v>-0.034307954813003035</v>
      </c>
      <c r="W1908" s="19" t="n">
        <v>-0.609167631060836</v>
      </c>
      <c r="X1908" s="19" t="n">
        <v>-0.8199185549724188</v>
      </c>
      <c r="Y1908" s="19" t="n">
        <v>-0.80158367671167</v>
      </c>
      <c r="Z1908" s="19" t="n">
        <v>-1.3171897054523236</v>
      </c>
      <c r="AA1908" s="19" t="n">
        <v>-1.4169483026843368</v>
      </c>
      <c r="AB1908" s="19" t="n">
        <v>-0.1368775471719231</v>
      </c>
      <c r="AC1908" s="19" t="n">
        <v>-0.44322300814588517</v>
      </c>
    </row>
    <row r="1909">
      <c r="B1909" s="16" t="s">
        <v>343</v>
      </c>
      <c r="C1909" s="22" t="n">
        <v>1.178367145351807</v>
      </c>
      <c r="D1909" s="22" t="n">
        <v>1.2101025792157816</v>
      </c>
      <c r="E1909" s="22" t="n">
        <v>0.9962635167485336</v>
      </c>
      <c r="F1909" s="22" t="n">
        <v>1.1784021048051458</v>
      </c>
      <c r="G1909" s="22" t="n">
        <v>1.237328964099781</v>
      </c>
      <c r="H1909" s="22" t="n">
        <v>1.1256589161954704</v>
      </c>
      <c r="I1909" s="22" t="n">
        <v>1.0920256785657216</v>
      </c>
      <c r="J1909" s="22" t="n">
        <v>1.0719544399819838</v>
      </c>
      <c r="K1909" s="22" t="n">
        <v>1.028187779209219</v>
      </c>
      <c r="L1909" s="22" t="n">
        <v>1.0997641526444473</v>
      </c>
      <c r="M1909" s="22" t="n">
        <v>1.0639882084739105</v>
      </c>
      <c r="N1909" s="22" t="n">
        <v>1.0987359204044385</v>
      </c>
      <c r="O1909" s="22" t="n">
        <v>1.0824930104247095</v>
      </c>
      <c r="P1909" s="22" t="n">
        <v>1.1482604233923623</v>
      </c>
      <c r="Q1909" s="22" t="n">
        <v>0.9278976368259095</v>
      </c>
      <c r="R1909" s="22" t="n">
        <v>0.9237407199396371</v>
      </c>
      <c r="S1909" s="22" t="n">
        <v>0.8250134444347035</v>
      </c>
      <c r="T1909" s="22" t="n">
        <v>0.8105481070629718</v>
      </c>
      <c r="U1909" s="22" t="n">
        <v>1.0852623901949074</v>
      </c>
      <c r="V1909" s="22" t="n">
        <v>1.1483074287411001</v>
      </c>
      <c r="W1909" s="22" t="n">
        <v>1.056404626016893</v>
      </c>
      <c r="X1909" s="22" t="n">
        <v>0.9430056019658573</v>
      </c>
      <c r="Y1909" s="22" t="n">
        <v>1.0142487337984396</v>
      </c>
      <c r="Z1909" s="22" t="n">
        <v>1.0209701315125208</v>
      </c>
      <c r="AA1909" s="22" t="n">
        <v>1.0802899089638478</v>
      </c>
      <c r="AB1909" s="22" t="n">
        <v>0.9966998857448482</v>
      </c>
      <c r="AC1909" s="22" t="n">
        <v>0.24109075735451968</v>
      </c>
    </row>
    <row r="1910">
      <c r="B1910" s="16" t="s">
        <v>344</v>
      </c>
      <c r="C1910" s="19" t="n">
        <v>0.011862756496830221</v>
      </c>
      <c r="D1910" s="19" t="n">
        <v>-0.004074419458639024</v>
      </c>
      <c r="E1910" s="19" t="n">
        <v>0.41527226823373314</v>
      </c>
      <c r="F1910" s="19" t="n">
        <v>-1.1429910231916358</v>
      </c>
      <c r="G1910" s="19" t="n">
        <v>-0.4992049352804453</v>
      </c>
      <c r="H1910" s="19" t="n">
        <v>-0.015315087295176515</v>
      </c>
      <c r="I1910" s="19" t="n">
        <v>0.4751562112843218</v>
      </c>
      <c r="J1910" s="19" t="n">
        <v>1.0719544399819838</v>
      </c>
      <c r="K1910" s="19" t="n">
        <v>1.028187779209219</v>
      </c>
      <c r="L1910" s="19" t="n">
        <v>-1.265320046590923</v>
      </c>
      <c r="M1910" s="19" t="n">
        <v>-0.6995281591624054</v>
      </c>
      <c r="N1910" s="19" t="n">
        <v>-1.7775361225391173</v>
      </c>
      <c r="O1910" s="19" t="n">
        <v>-1.1266763986053099</v>
      </c>
      <c r="P1910" s="19" t="n">
        <v>-1.2315539256073522</v>
      </c>
      <c r="Q1910" s="19" t="n">
        <v>-0.783814152846731</v>
      </c>
      <c r="R1910" s="19" t="n">
        <v>0.9237407199396371</v>
      </c>
      <c r="S1910" s="19" t="n">
        <v>-0.26771959455165867</v>
      </c>
      <c r="T1910" s="19" t="n">
        <v>0.8105481070629718</v>
      </c>
      <c r="U1910" s="19" t="n">
        <v>-0.6429000028872007</v>
      </c>
      <c r="V1910" s="19" t="n">
        <v>-0.6256156465900545</v>
      </c>
      <c r="W1910" s="19" t="n">
        <v>0.50121387365765</v>
      </c>
      <c r="X1910" s="19" t="n">
        <v>0.3553642163197651</v>
      </c>
      <c r="Y1910" s="19" t="n">
        <v>-0.19630620654163353</v>
      </c>
      <c r="Z1910" s="19" t="n">
        <v>-0.7326497462111127</v>
      </c>
      <c r="AA1910" s="19" t="n">
        <v>1.0802899089638478</v>
      </c>
      <c r="AB1910" s="19" t="n">
        <v>0.4299111692864626</v>
      </c>
      <c r="AC1910" s="19" t="n">
        <v>-0.5697564964539327</v>
      </c>
    </row>
    <row r="1911">
      <c r="B1911" s="16" t="s">
        <v>345</v>
      </c>
      <c r="C1911" s="22" t="n">
        <v>-0.5713894379306581</v>
      </c>
      <c r="D1911" s="22" t="n">
        <v>-0.6111629187958493</v>
      </c>
      <c r="E1911" s="22" t="n">
        <v>0.9962635167485336</v>
      </c>
      <c r="F1911" s="22" t="n">
        <v>0.017705540806755043</v>
      </c>
      <c r="G1911" s="22" t="n">
        <v>0.07963969784629689</v>
      </c>
      <c r="H1911" s="22" t="n">
        <v>-0.015315087295176515</v>
      </c>
      <c r="I1911" s="22" t="n">
        <v>0.4751562112843218</v>
      </c>
      <c r="J1911" s="22" t="n">
        <v>-0.026054448194006576</v>
      </c>
      <c r="K1911" s="22" t="n">
        <v>-1.0928988981804286</v>
      </c>
      <c r="L1911" s="22" t="n">
        <v>-0.08277794697323797</v>
      </c>
      <c r="M1911" s="22" t="n">
        <v>-0.11168936995030006</v>
      </c>
      <c r="N1911" s="22" t="n">
        <v>0.5234815118157271</v>
      </c>
      <c r="O1911" s="22" t="n">
        <v>-0.5743840463478049</v>
      </c>
      <c r="P1911" s="22" t="n">
        <v>0.5533068361424336</v>
      </c>
      <c r="Q1911" s="22" t="n">
        <v>0.9278976368259095</v>
      </c>
      <c r="R1911" s="22" t="n">
        <v>0.35353039898924393</v>
      </c>
      <c r="S1911" s="22" t="n">
        <v>0.8250134444347035</v>
      </c>
      <c r="T1911" s="22" t="n">
        <v>0.25915483695210667</v>
      </c>
      <c r="U1911" s="22" t="n">
        <v>-0.0668458718598313</v>
      </c>
      <c r="V1911" s="22" t="n">
        <v>-0.034307954813003035</v>
      </c>
      <c r="W1911" s="22" t="n">
        <v>-0.053976878701593095</v>
      </c>
      <c r="X1911" s="22" t="n">
        <v>-0.23227716932632692</v>
      </c>
      <c r="Y1911" s="22" t="n">
        <v>-0.19630620654163353</v>
      </c>
      <c r="Z1911" s="22" t="n">
        <v>-0.7326497462111127</v>
      </c>
      <c r="AA1911" s="22" t="n">
        <v>-0.1683291968602445</v>
      </c>
      <c r="AB1911" s="22" t="n">
        <v>0.4299111692864626</v>
      </c>
      <c r="AC1911" s="22" t="n">
        <v>-0.5691667743063784</v>
      </c>
    </row>
    <row r="1912">
      <c r="B1912" s="16" t="s">
        <v>346</v>
      </c>
      <c r="C1912" s="19" t="n">
        <v>0.011862756496830221</v>
      </c>
      <c r="D1912" s="19" t="n">
        <v>-0.004074419458639024</v>
      </c>
      <c r="E1912" s="19" t="n">
        <v>-0.16571898028106727</v>
      </c>
      <c r="F1912" s="19" t="n">
        <v>0.017705540806755043</v>
      </c>
      <c r="G1912" s="19" t="n">
        <v>0.07963969784629689</v>
      </c>
      <c r="H1912" s="19" t="n">
        <v>-0.015315087295176515</v>
      </c>
      <c r="I1912" s="19" t="n">
        <v>-0.1417132559970783</v>
      </c>
      <c r="J1912" s="19" t="n">
        <v>1.0719544399819838</v>
      </c>
      <c r="K1912" s="19" t="n">
        <v>1.028187779209219</v>
      </c>
      <c r="L1912" s="19" t="n">
        <v>-0.08277794697323797</v>
      </c>
      <c r="M1912" s="19" t="n">
        <v>-0.11168936995030006</v>
      </c>
      <c r="N1912" s="19" t="n">
        <v>-0.05177289677298403</v>
      </c>
      <c r="O1912" s="19" t="n">
        <v>-0.022091694090300092</v>
      </c>
      <c r="P1912" s="19" t="n">
        <v>-0.041646751107495</v>
      </c>
      <c r="Q1912" s="19" t="n">
        <v>0.35732704026836265</v>
      </c>
      <c r="R1912" s="19" t="n">
        <v>-0.21667992196114944</v>
      </c>
      <c r="S1912" s="19" t="n">
        <v>-0.26771959455165867</v>
      </c>
      <c r="T1912" s="19" t="n">
        <v>-0.29223843315875836</v>
      </c>
      <c r="U1912" s="19" t="n">
        <v>-0.0668458718598313</v>
      </c>
      <c r="V1912" s="19" t="n">
        <v>-0.034307954813003035</v>
      </c>
      <c r="W1912" s="19" t="n">
        <v>-0.053976878701593095</v>
      </c>
      <c r="X1912" s="19" t="n">
        <v>-0.23227716932632692</v>
      </c>
      <c r="Y1912" s="19" t="n">
        <v>-0.19630620654163353</v>
      </c>
      <c r="Z1912" s="19" t="n">
        <v>-0.14810978696990146</v>
      </c>
      <c r="AA1912" s="19" t="n">
        <v>-0.1683291968602445</v>
      </c>
      <c r="AB1912" s="19" t="n">
        <v>-0.1368775471719231</v>
      </c>
      <c r="AC1912" s="19" t="n">
        <v>-0.5092506971928279</v>
      </c>
    </row>
    <row r="1913">
      <c r="B1913" s="16" t="s">
        <v>347</v>
      </c>
      <c r="C1913" s="22" t="n">
        <v>1.178367145351807</v>
      </c>
      <c r="D1913" s="22" t="n">
        <v>1.2101025792157816</v>
      </c>
      <c r="E1913" s="22" t="n">
        <v>0.9962635167485336</v>
      </c>
      <c r="F1913" s="22" t="n">
        <v>1.1784021048051458</v>
      </c>
      <c r="G1913" s="22" t="n">
        <v>1.237328964099781</v>
      </c>
      <c r="H1913" s="22" t="n">
        <v>1.1256589161954704</v>
      </c>
      <c r="I1913" s="22" t="n">
        <v>1.0920256785657216</v>
      </c>
      <c r="J1913" s="22" t="n">
        <v>1.0719544399819838</v>
      </c>
      <c r="K1913" s="22" t="n">
        <v>-2.153442236875253</v>
      </c>
      <c r="L1913" s="22" t="n">
        <v>1.0997641526444473</v>
      </c>
      <c r="M1913" s="22" t="n">
        <v>1.0639882084739105</v>
      </c>
      <c r="N1913" s="22" t="n">
        <v>1.0987359204044385</v>
      </c>
      <c r="O1913" s="22" t="n">
        <v>1.0824930104247095</v>
      </c>
      <c r="P1913" s="22" t="n">
        <v>1.1482604233923623</v>
      </c>
      <c r="Q1913" s="22" t="n">
        <v>0.9278976368259095</v>
      </c>
      <c r="R1913" s="22" t="n">
        <v>0.9237407199396371</v>
      </c>
      <c r="S1913" s="22" t="n">
        <v>0.8250134444347035</v>
      </c>
      <c r="T1913" s="22" t="n">
        <v>0.8105481070629718</v>
      </c>
      <c r="U1913" s="22" t="n">
        <v>1.0852623901949074</v>
      </c>
      <c r="V1913" s="22" t="n">
        <v>1.1483074287411001</v>
      </c>
      <c r="W1913" s="22" t="n">
        <v>1.056404626016893</v>
      </c>
      <c r="X1913" s="22" t="n">
        <v>0.9430056019658573</v>
      </c>
      <c r="Y1913" s="22" t="n">
        <v>1.0142487337984396</v>
      </c>
      <c r="Z1913" s="22" t="n">
        <v>1.0209701315125208</v>
      </c>
      <c r="AA1913" s="22" t="n">
        <v>1.0802899089638478</v>
      </c>
      <c r="AB1913" s="22" t="n">
        <v>0.9966998857448482</v>
      </c>
      <c r="AC1913" s="22" t="n">
        <v>0.24109075735451968</v>
      </c>
    </row>
    <row r="1914">
      <c r="B1914" s="16" t="s">
        <v>348</v>
      </c>
      <c r="C1914" s="19" t="n">
        <v>-2.321146021213123</v>
      </c>
      <c r="D1914" s="19" t="n">
        <v>-1.82533991747027</v>
      </c>
      <c r="E1914" s="19" t="n">
        <v>-1.3277014773106681</v>
      </c>
      <c r="F1914" s="19" t="n">
        <v>-1.7233393051908312</v>
      </c>
      <c r="G1914" s="19" t="n">
        <v>-0.4992049352804453</v>
      </c>
      <c r="H1914" s="19" t="n">
        <v>-1.7267760925311462</v>
      </c>
      <c r="I1914" s="19" t="n">
        <v>0.4751562112843218</v>
      </c>
      <c r="J1914" s="19" t="n">
        <v>-0.026054448194006576</v>
      </c>
      <c r="K1914" s="19" t="n">
        <v>-0.5626272288330166</v>
      </c>
      <c r="L1914" s="19" t="n">
        <v>-1.8565910963997656</v>
      </c>
      <c r="M1914" s="19" t="n">
        <v>-1.8752057375866158</v>
      </c>
      <c r="N1914" s="19" t="n">
        <v>-1.2022817139504063</v>
      </c>
      <c r="O1914" s="19" t="n">
        <v>-1.1266763986053099</v>
      </c>
      <c r="P1914" s="19" t="n">
        <v>-1.2315539256073522</v>
      </c>
      <c r="Q1914" s="19" t="n">
        <v>-1.3543847494042778</v>
      </c>
      <c r="R1914" s="19" t="n">
        <v>-1.357100563861936</v>
      </c>
      <c r="S1914" s="19" t="n">
        <v>-1.3604526335380207</v>
      </c>
      <c r="T1914" s="19" t="n">
        <v>-1.3950249733804887</v>
      </c>
      <c r="U1914" s="19" t="n">
        <v>-1.7950082649419392</v>
      </c>
      <c r="V1914" s="19" t="n">
        <v>-1.8082310301441575</v>
      </c>
      <c r="W1914" s="19" t="n">
        <v>-1.7195491357793224</v>
      </c>
      <c r="X1914" s="19" t="n">
        <v>-1.995201326264603</v>
      </c>
      <c r="Y1914" s="19" t="n">
        <v>-2.0121386170517432</v>
      </c>
      <c r="Z1914" s="19" t="n">
        <v>-1.9017296646935344</v>
      </c>
      <c r="AA1914" s="19" t="n">
        <v>-2.0412578555963834</v>
      </c>
      <c r="AB1914" s="19" t="n">
        <v>-1.83724369654708</v>
      </c>
      <c r="AC1914" s="19" t="n">
        <v>1.6214027495881806</v>
      </c>
    </row>
    <row r="1915">
      <c r="B1915" s="16" t="s">
        <v>349</v>
      </c>
      <c r="C1915" s="22" t="n">
        <v>-0.5713894379306581</v>
      </c>
      <c r="D1915" s="22" t="n">
        <v>0.6030140798785713</v>
      </c>
      <c r="E1915" s="22" t="n">
        <v>-0.7467102287958677</v>
      </c>
      <c r="F1915" s="22" t="n">
        <v>-0.5626427411924403</v>
      </c>
      <c r="G1915" s="22" t="n">
        <v>0.07963969784629689</v>
      </c>
      <c r="H1915" s="22" t="n">
        <v>-1.1562890907858232</v>
      </c>
      <c r="I1915" s="22" t="n">
        <v>-0.1417132559970783</v>
      </c>
      <c r="J1915" s="22" t="n">
        <v>-0.5750588922820017</v>
      </c>
      <c r="K1915" s="22" t="n">
        <v>-0.03235555948560479</v>
      </c>
      <c r="L1915" s="22" t="n">
        <v>-0.6740489967820806</v>
      </c>
      <c r="M1915" s="22" t="n">
        <v>-0.11168936995030006</v>
      </c>
      <c r="N1915" s="22" t="n">
        <v>-0.05177289677298403</v>
      </c>
      <c r="O1915" s="22" t="n">
        <v>-1.1266763986053099</v>
      </c>
      <c r="P1915" s="22" t="n">
        <v>0.5533068361424336</v>
      </c>
      <c r="Q1915" s="22" t="n">
        <v>-0.21324355628918423</v>
      </c>
      <c r="R1915" s="22" t="n">
        <v>-1.357100563861936</v>
      </c>
      <c r="S1915" s="22" t="n">
        <v>-1.906819153031202</v>
      </c>
      <c r="T1915" s="22" t="n">
        <v>-0.8436317032696234</v>
      </c>
      <c r="U1915" s="22" t="n">
        <v>-0.6429000028872007</v>
      </c>
      <c r="V1915" s="22" t="n">
        <v>-0.034307954813003035</v>
      </c>
      <c r="W1915" s="22" t="n">
        <v>-0.609167631060836</v>
      </c>
      <c r="X1915" s="22" t="n">
        <v>-0.8199185549724188</v>
      </c>
      <c r="Y1915" s="22" t="n">
        <v>-0.80158367671167</v>
      </c>
      <c r="Z1915" s="22" t="n">
        <v>-0.14810978696990146</v>
      </c>
      <c r="AA1915" s="22" t="n">
        <v>-0.7926387497722907</v>
      </c>
      <c r="AB1915" s="22" t="n">
        <v>-0.7036662636303088</v>
      </c>
      <c r="AC1915" s="22" t="n">
        <v>0.06495456138127144</v>
      </c>
    </row>
    <row r="1916">
      <c r="B1916" s="16" t="s">
        <v>350</v>
      </c>
      <c r="C1916" s="19" t="n">
        <v>-1.1546416323581463</v>
      </c>
      <c r="D1916" s="19" t="n">
        <v>-1.2182514181330595</v>
      </c>
      <c r="E1916" s="19" t="n">
        <v>-1.9086927258254682</v>
      </c>
      <c r="F1916" s="19" t="n">
        <v>-1.7233393051908312</v>
      </c>
      <c r="G1916" s="19" t="n">
        <v>-0.4992049352804453</v>
      </c>
      <c r="H1916" s="19" t="n">
        <v>-0.015315087295176515</v>
      </c>
      <c r="I1916" s="19" t="n">
        <v>0.4751562112843218</v>
      </c>
      <c r="J1916" s="19" t="n">
        <v>-0.5750588922820017</v>
      </c>
      <c r="K1916" s="19" t="n">
        <v>-0.03235555948560479</v>
      </c>
      <c r="L1916" s="19" t="n">
        <v>-1.265320046590923</v>
      </c>
      <c r="M1916" s="19" t="n">
        <v>1.0639882084739105</v>
      </c>
      <c r="N1916" s="19" t="n">
        <v>1.0987359204044385</v>
      </c>
      <c r="O1916" s="19" t="n">
        <v>-0.022091694090300092</v>
      </c>
      <c r="P1916" s="19" t="n">
        <v>-0.041646751107495</v>
      </c>
      <c r="Q1916" s="19" t="n">
        <v>-0.21324355628918423</v>
      </c>
      <c r="R1916" s="19" t="n">
        <v>-0.21667992196114944</v>
      </c>
      <c r="S1916" s="19" t="n">
        <v>-0.8140861140448397</v>
      </c>
      <c r="T1916" s="19" t="n">
        <v>-0.8436317032696234</v>
      </c>
      <c r="U1916" s="19" t="n">
        <v>-0.6429000028872007</v>
      </c>
      <c r="V1916" s="19" t="n">
        <v>-0.6256156465900545</v>
      </c>
      <c r="W1916" s="19" t="n">
        <v>-0.053976878701593095</v>
      </c>
      <c r="X1916" s="19" t="n">
        <v>-0.8199185549724188</v>
      </c>
      <c r="Y1916" s="19" t="n">
        <v>1.0142487337984396</v>
      </c>
      <c r="Z1916" s="19" t="n">
        <v>1.0209701315125208</v>
      </c>
      <c r="AA1916" s="19" t="n">
        <v>1.0802899089638478</v>
      </c>
      <c r="AB1916" s="19" t="n">
        <v>0.9966998857448482</v>
      </c>
      <c r="AC1916" s="19" t="n">
        <v>-0.2485493280875468</v>
      </c>
    </row>
    <row r="1917">
      <c r="B1917" s="16" t="s">
        <v>351</v>
      </c>
      <c r="C1917" s="22" t="n">
        <v>-1.2205246688359758E-16</v>
      </c>
      <c r="D1917" s="22" t="n">
        <v>3.330669073875476E-17</v>
      </c>
      <c r="E1917" s="22" t="n">
        <v>1.7296497435630456E-16</v>
      </c>
      <c r="F1917" s="22" t="n">
        <v>7.956598343146955E-17</v>
      </c>
      <c r="G1917" s="22" t="n">
        <v>2.3101890770741786E-16</v>
      </c>
      <c r="H1917" s="22" t="n">
        <v>1.8028867442982772E-16</v>
      </c>
      <c r="I1917" s="22" t="n">
        <v>1.7689553525694158E-16</v>
      </c>
      <c r="J1917" s="22" t="n">
        <v>-1.9657260419000485E-16</v>
      </c>
      <c r="K1917" s="22" t="n">
        <v>2.040397456793643E-16</v>
      </c>
      <c r="L1917" s="22" t="n">
        <v>1.0997641526444473</v>
      </c>
      <c r="M1917" s="22" t="n">
        <v>1.0639882084739105</v>
      </c>
      <c r="N1917" s="22" t="n">
        <v>1.0987359204044385</v>
      </c>
      <c r="O1917" s="22" t="n">
        <v>1.0824930104247095</v>
      </c>
      <c r="P1917" s="22" t="n">
        <v>1.1482604233923623</v>
      </c>
      <c r="Q1917" s="22" t="n">
        <v>0.9278976368259095</v>
      </c>
      <c r="R1917" s="22" t="n">
        <v>0.9237407199396371</v>
      </c>
      <c r="S1917" s="22" t="n">
        <v>0.8250134444347035</v>
      </c>
      <c r="T1917" s="22" t="n">
        <v>0.8105481070629718</v>
      </c>
      <c r="U1917" s="22" t="n">
        <v>1.7541523789077464E-16</v>
      </c>
      <c r="V1917" s="22" t="n">
        <v>7.623531435759406E-17</v>
      </c>
      <c r="W1917" s="22" t="n">
        <v>3.8109556741574425E-17</v>
      </c>
      <c r="X1917" s="22" t="n">
        <v>-4.5056551082704324E-17</v>
      </c>
      <c r="Y1917" s="22" t="n">
        <v>9.652799729602473E-17</v>
      </c>
      <c r="Z1917" s="22" t="n">
        <v>-1.8087383442851513E-16</v>
      </c>
      <c r="AA1917" s="22" t="n">
        <v>1.5265566588595917E-16</v>
      </c>
      <c r="AB1917" s="22" t="n">
        <v>7.245793576253986E-17</v>
      </c>
      <c r="AC1917" s="22" t="n">
        <v>-0.5311933635456353</v>
      </c>
    </row>
    <row r="1918">
      <c r="B1918" s="16" t="s">
        <v>352</v>
      </c>
      <c r="C1918" s="19" t="n">
        <v>-0.5713894379306581</v>
      </c>
      <c r="D1918" s="19" t="n">
        <v>-0.004074419458639024</v>
      </c>
      <c r="E1918" s="19" t="n">
        <v>-0.16571898028106727</v>
      </c>
      <c r="F1918" s="19" t="n">
        <v>-0.5626427411924403</v>
      </c>
      <c r="G1918" s="19" t="n">
        <v>0.07963969784629689</v>
      </c>
      <c r="H1918" s="19" t="n">
        <v>-0.015315087295176515</v>
      </c>
      <c r="I1918" s="19" t="n">
        <v>1.0920256785657216</v>
      </c>
      <c r="J1918" s="19" t="n">
        <v>-0.026054448194006576</v>
      </c>
      <c r="K1918" s="19" t="n">
        <v>-0.03235555948560479</v>
      </c>
      <c r="L1918" s="19" t="n">
        <v>-0.08277794697323797</v>
      </c>
      <c r="M1918" s="19" t="n">
        <v>-0.11168936995030006</v>
      </c>
      <c r="N1918" s="19" t="n">
        <v>-0.05177289677298403</v>
      </c>
      <c r="O1918" s="19" t="n">
        <v>-0.5743840463478049</v>
      </c>
      <c r="P1918" s="19" t="n">
        <v>-0.6366003383574236</v>
      </c>
      <c r="Q1918" s="19" t="n">
        <v>0.35732704026836265</v>
      </c>
      <c r="R1918" s="19" t="n">
        <v>-0.7868902429115429</v>
      </c>
      <c r="S1918" s="19" t="n">
        <v>0.8250134444347035</v>
      </c>
      <c r="T1918" s="19" t="n">
        <v>-0.29223843315875836</v>
      </c>
      <c r="U1918" s="19" t="n">
        <v>-0.0668458718598313</v>
      </c>
      <c r="V1918" s="19" t="n">
        <v>-0.034307954813003035</v>
      </c>
      <c r="W1918" s="19" t="n">
        <v>-0.053976878701593095</v>
      </c>
      <c r="X1918" s="19" t="n">
        <v>-0.23227716932632692</v>
      </c>
      <c r="Y1918" s="19" t="n">
        <v>-0.19630620654163353</v>
      </c>
      <c r="Z1918" s="19" t="n">
        <v>-0.14810978696990146</v>
      </c>
      <c r="AA1918" s="19" t="n">
        <v>-0.1683291968602445</v>
      </c>
      <c r="AB1918" s="19" t="n">
        <v>-0.1368775471719231</v>
      </c>
      <c r="AC1918" s="19" t="n">
        <v>-0.5182632978270456</v>
      </c>
    </row>
    <row r="1919">
      <c r="B1919" s="16" t="s">
        <v>353</v>
      </c>
      <c r="C1919" s="22" t="n">
        <v>0.011862756496830221</v>
      </c>
      <c r="D1919" s="22" t="n">
        <v>-0.6111629187958493</v>
      </c>
      <c r="E1919" s="22" t="n">
        <v>-0.7467102287958677</v>
      </c>
      <c r="F1919" s="22" t="n">
        <v>0.5980538228059505</v>
      </c>
      <c r="G1919" s="22" t="n">
        <v>-0.4992049352804453</v>
      </c>
      <c r="H1919" s="22" t="n">
        <v>-0.015315087295176515</v>
      </c>
      <c r="I1919" s="22" t="n">
        <v>-0.7585827232784783</v>
      </c>
      <c r="J1919" s="22" t="n">
        <v>-0.5750588922820017</v>
      </c>
      <c r="K1919" s="22" t="n">
        <v>-1.0928988981804286</v>
      </c>
      <c r="L1919" s="22" t="n">
        <v>-0.08277794697323797</v>
      </c>
      <c r="M1919" s="22" t="n">
        <v>-0.11168936995030006</v>
      </c>
      <c r="N1919" s="22" t="n">
        <v>-0.05177289677298403</v>
      </c>
      <c r="O1919" s="22" t="n">
        <v>-1.6789687508628146</v>
      </c>
      <c r="P1919" s="22" t="n">
        <v>-0.041646751107495</v>
      </c>
      <c r="Q1919" s="22" t="n">
        <v>-0.21324355628918423</v>
      </c>
      <c r="R1919" s="22" t="n">
        <v>-1.357100563861936</v>
      </c>
      <c r="S1919" s="22" t="n">
        <v>-1.906819153031202</v>
      </c>
      <c r="T1919" s="22" t="n">
        <v>-1.3950249733804887</v>
      </c>
      <c r="U1919" s="22" t="n">
        <v>-1.21895413391457</v>
      </c>
      <c r="V1919" s="22" t="n">
        <v>-1.216923338367106</v>
      </c>
      <c r="W1919" s="22" t="n">
        <v>-1.1643583834200792</v>
      </c>
      <c r="X1919" s="22" t="n">
        <v>-0.23227716932632692</v>
      </c>
      <c r="Y1919" s="22" t="n">
        <v>-0.19630620654163353</v>
      </c>
      <c r="Z1919" s="22" t="n">
        <v>0.43643017227130954</v>
      </c>
      <c r="AA1919" s="22" t="n">
        <v>0.45598035605180165</v>
      </c>
      <c r="AB1919" s="22" t="n">
        <v>0.4299111692864626</v>
      </c>
      <c r="AC1919" s="22" t="n">
        <v>0.7033101543681628</v>
      </c>
    </row>
    <row r="1920">
      <c r="B1920" s="16" t="s">
        <v>354</v>
      </c>
      <c r="C1920" s="19" t="n">
        <v>1.178367145351807</v>
      </c>
      <c r="D1920" s="19" t="n">
        <v>1.2101025792157816</v>
      </c>
      <c r="E1920" s="19" t="n">
        <v>-2.489683974340269</v>
      </c>
      <c r="F1920" s="19" t="n">
        <v>1.1784021048051458</v>
      </c>
      <c r="G1920" s="19" t="n">
        <v>1.237328964099781</v>
      </c>
      <c r="H1920" s="19" t="n">
        <v>1.1256589161954704</v>
      </c>
      <c r="I1920" s="19" t="n">
        <v>1.0920256785657216</v>
      </c>
      <c r="J1920" s="19" t="n">
        <v>1.0719544399819838</v>
      </c>
      <c r="K1920" s="19" t="n">
        <v>-2.153442236875253</v>
      </c>
      <c r="L1920" s="19" t="n">
        <v>1.0997641526444473</v>
      </c>
      <c r="M1920" s="19" t="n">
        <v>1.0639882084739105</v>
      </c>
      <c r="N1920" s="19" t="n">
        <v>1.0987359204044385</v>
      </c>
      <c r="O1920" s="19" t="n">
        <v>1.0824930104247095</v>
      </c>
      <c r="P1920" s="19" t="n">
        <v>1.1482604233923623</v>
      </c>
      <c r="Q1920" s="19" t="n">
        <v>0.9278976368259095</v>
      </c>
      <c r="R1920" s="19" t="n">
        <v>0.9237407199396371</v>
      </c>
      <c r="S1920" s="19" t="n">
        <v>0.8250134444347035</v>
      </c>
      <c r="T1920" s="19" t="n">
        <v>0.8105481070629718</v>
      </c>
      <c r="U1920" s="19" t="n">
        <v>1.0852623901949074</v>
      </c>
      <c r="V1920" s="19" t="n">
        <v>1.1483074287411001</v>
      </c>
      <c r="W1920" s="19" t="n">
        <v>1.056404626016893</v>
      </c>
      <c r="X1920" s="19" t="n">
        <v>0.9430056019658573</v>
      </c>
      <c r="Y1920" s="19" t="n">
        <v>1.0142487337984396</v>
      </c>
      <c r="Z1920" s="19" t="n">
        <v>1.0209701315125208</v>
      </c>
      <c r="AA1920" s="19" t="n">
        <v>1.0802899089638478</v>
      </c>
      <c r="AB1920" s="19" t="n">
        <v>0.9966998857448482</v>
      </c>
      <c r="AC1920" s="19" t="n">
        <v>0.24109075735451968</v>
      </c>
    </row>
    <row r="1921">
      <c r="B1921" s="16" t="s">
        <v>355</v>
      </c>
      <c r="C1921" s="22" t="n">
        <v>0.011862756496830221</v>
      </c>
      <c r="D1921" s="22" t="n">
        <v>-0.004074419458639024</v>
      </c>
      <c r="E1921" s="22" t="n">
        <v>-0.16571898028106727</v>
      </c>
      <c r="F1921" s="22" t="n">
        <v>0.017705540806755043</v>
      </c>
      <c r="G1921" s="22" t="n">
        <v>0.658484330973039</v>
      </c>
      <c r="H1921" s="22" t="n">
        <v>0.5551719144501468</v>
      </c>
      <c r="I1921" s="22" t="n">
        <v>-0.1417132559970783</v>
      </c>
      <c r="J1921" s="22" t="n">
        <v>0.5229499958939886</v>
      </c>
      <c r="K1921" s="22" t="n">
        <v>-1.0928988981804286</v>
      </c>
      <c r="L1921" s="22" t="n">
        <v>-0.6740489967820806</v>
      </c>
      <c r="M1921" s="22" t="n">
        <v>-0.11168936995030006</v>
      </c>
      <c r="N1921" s="22" t="n">
        <v>-0.6270273053616953</v>
      </c>
      <c r="O1921" s="22" t="n">
        <v>-0.5743840463478049</v>
      </c>
      <c r="P1921" s="22" t="n">
        <v>-0.6366003383574236</v>
      </c>
      <c r="Q1921" s="22" t="n">
        <v>-0.21324355628918423</v>
      </c>
      <c r="R1921" s="22" t="n">
        <v>0.9237407199396371</v>
      </c>
      <c r="S1921" s="22" t="n">
        <v>0.8250134444347035</v>
      </c>
      <c r="T1921" s="22" t="n">
        <v>0.8105481070629718</v>
      </c>
      <c r="U1921" s="22" t="n">
        <v>-0.6429000028872007</v>
      </c>
      <c r="V1921" s="22" t="n">
        <v>-0.6256156465900545</v>
      </c>
      <c r="W1921" s="22" t="n">
        <v>1.056404626016893</v>
      </c>
      <c r="X1921" s="22" t="n">
        <v>0.9430056019658573</v>
      </c>
      <c r="Y1921" s="22" t="n">
        <v>1.0142487337984396</v>
      </c>
      <c r="Z1921" s="22" t="n">
        <v>1.0209701315125208</v>
      </c>
      <c r="AA1921" s="22" t="n">
        <v>1.0802899089638478</v>
      </c>
      <c r="AB1921" s="22" t="n">
        <v>0.9966998857448482</v>
      </c>
      <c r="AC1921" s="22" t="n">
        <v>-0.3736880468849002</v>
      </c>
    </row>
    <row r="1922">
      <c r="B1922" s="16" t="s">
        <v>356</v>
      </c>
      <c r="C1922" s="19" t="n">
        <v>0.011862756496830221</v>
      </c>
      <c r="D1922" s="19" t="n">
        <v>-0.6111629187958493</v>
      </c>
      <c r="E1922" s="19" t="n">
        <v>-0.16571898028106727</v>
      </c>
      <c r="F1922" s="19" t="n">
        <v>-1.1429910231916358</v>
      </c>
      <c r="G1922" s="19" t="n">
        <v>-1.0780495684071876</v>
      </c>
      <c r="H1922" s="19" t="n">
        <v>-0.5858020890404997</v>
      </c>
      <c r="I1922" s="19" t="n">
        <v>-0.1417132559970783</v>
      </c>
      <c r="J1922" s="19" t="n">
        <v>1.0719544399819838</v>
      </c>
      <c r="K1922" s="19" t="n">
        <v>0.4979161098618071</v>
      </c>
      <c r="L1922" s="19" t="n">
        <v>-1.8565910963997656</v>
      </c>
      <c r="M1922" s="19" t="n">
        <v>-0.11168936995030006</v>
      </c>
      <c r="N1922" s="19" t="n">
        <v>0.5234815118157271</v>
      </c>
      <c r="O1922" s="19" t="n">
        <v>-0.5743840463478049</v>
      </c>
      <c r="P1922" s="19" t="n">
        <v>-1.8265075128572807</v>
      </c>
      <c r="Q1922" s="19" t="n">
        <v>-0.21324355628918423</v>
      </c>
      <c r="R1922" s="19" t="n">
        <v>-0.21667992196114944</v>
      </c>
      <c r="S1922" s="19" t="n">
        <v>-0.26771959455165867</v>
      </c>
      <c r="T1922" s="19" t="n">
        <v>0.25915483695210667</v>
      </c>
      <c r="U1922" s="19" t="n">
        <v>-0.6429000028872007</v>
      </c>
      <c r="V1922" s="19" t="n">
        <v>-1.216923338367106</v>
      </c>
      <c r="W1922" s="19" t="n">
        <v>-2.274739888138565</v>
      </c>
      <c r="X1922" s="19" t="n">
        <v>-0.8199185549724188</v>
      </c>
      <c r="Y1922" s="19" t="n">
        <v>-0.80158367671167</v>
      </c>
      <c r="Z1922" s="19" t="n">
        <v>-0.7326497462111127</v>
      </c>
      <c r="AA1922" s="19" t="n">
        <v>-1.4169483026843368</v>
      </c>
      <c r="AB1922" s="19" t="n">
        <v>-1.83724369654708</v>
      </c>
      <c r="AC1922" s="19" t="n">
        <v>-0.4760497363181086</v>
      </c>
    </row>
    <row r="1923">
      <c r="B1923" s="16" t="s">
        <v>357</v>
      </c>
      <c r="C1923" s="22" t="n">
        <v>0.011862756496830221</v>
      </c>
      <c r="D1923" s="22" t="n">
        <v>-0.004074419458639024</v>
      </c>
      <c r="E1923" s="22" t="n">
        <v>0.41527226823373314</v>
      </c>
      <c r="F1923" s="22" t="n">
        <v>0.017705540806755043</v>
      </c>
      <c r="G1923" s="22" t="n">
        <v>0.658484330973039</v>
      </c>
      <c r="H1923" s="22" t="n">
        <v>1.1256589161954704</v>
      </c>
      <c r="I1923" s="22" t="n">
        <v>-0.1417132559970783</v>
      </c>
      <c r="J1923" s="22" t="n">
        <v>-0.026054448194006576</v>
      </c>
      <c r="K1923" s="22" t="n">
        <v>0.4979161098618071</v>
      </c>
      <c r="L1923" s="22" t="n">
        <v>-0.08277794697323797</v>
      </c>
      <c r="M1923" s="22" t="n">
        <v>-0.11168936995030006</v>
      </c>
      <c r="N1923" s="22" t="n">
        <v>-0.05177289677298403</v>
      </c>
      <c r="O1923" s="22" t="n">
        <v>-0.022091694090300092</v>
      </c>
      <c r="P1923" s="22" t="n">
        <v>-0.041646751107495</v>
      </c>
      <c r="Q1923" s="22" t="n">
        <v>0.35732704026836265</v>
      </c>
      <c r="R1923" s="22" t="n">
        <v>0.35353039898924393</v>
      </c>
      <c r="S1923" s="22" t="n">
        <v>0.2786469249415224</v>
      </c>
      <c r="T1923" s="22" t="n">
        <v>0.25915483695210667</v>
      </c>
      <c r="U1923" s="22" t="n">
        <v>0.509208259167538</v>
      </c>
      <c r="V1923" s="22" t="n">
        <v>0.5569997369640486</v>
      </c>
      <c r="W1923" s="22" t="n">
        <v>0.50121387365765</v>
      </c>
      <c r="X1923" s="22" t="n">
        <v>0.3553642163197651</v>
      </c>
      <c r="Y1923" s="22" t="n">
        <v>-0.19630620654163353</v>
      </c>
      <c r="Z1923" s="22" t="n">
        <v>-0.14810978696990146</v>
      </c>
      <c r="AA1923" s="22" t="n">
        <v>-0.1683291968602445</v>
      </c>
      <c r="AB1923" s="22" t="n">
        <v>-0.1368775471719231</v>
      </c>
      <c r="AC1923" s="22" t="n">
        <v>-0.4093506920800781</v>
      </c>
    </row>
    <row r="1924">
      <c r="B1924" s="16" t="s">
        <v>358</v>
      </c>
      <c r="C1924" s="19" t="n">
        <v>-0.5713894379306581</v>
      </c>
      <c r="D1924" s="19" t="n">
        <v>-1.2182514181330595</v>
      </c>
      <c r="E1924" s="19" t="n">
        <v>-1.3277014773106681</v>
      </c>
      <c r="F1924" s="19" t="n">
        <v>-2.303687587190027</v>
      </c>
      <c r="G1924" s="19" t="n">
        <v>-2.235738834660672</v>
      </c>
      <c r="H1924" s="19" t="n">
        <v>-2.2972630942764702</v>
      </c>
      <c r="I1924" s="19" t="n">
        <v>-1.3754521905598787</v>
      </c>
      <c r="J1924" s="19" t="n">
        <v>-1.6730677804579916</v>
      </c>
      <c r="K1924" s="19" t="n">
        <v>-1.6231705675278405</v>
      </c>
      <c r="L1924" s="19" t="n">
        <v>-1.8565910963997656</v>
      </c>
      <c r="M1924" s="19" t="n">
        <v>-1.8752057375866158</v>
      </c>
      <c r="N1924" s="19" t="n">
        <v>-2.3527905311278285</v>
      </c>
      <c r="O1924" s="19" t="n">
        <v>-1.6789687508628146</v>
      </c>
      <c r="P1924" s="19" t="n">
        <v>-2.4214611001072095</v>
      </c>
      <c r="Q1924" s="19" t="n">
        <v>-2.4955259425193717</v>
      </c>
      <c r="R1924" s="19" t="n">
        <v>-2.4975212057627227</v>
      </c>
      <c r="S1924" s="19" t="n">
        <v>-2.4531856725243832</v>
      </c>
      <c r="T1924" s="19" t="n">
        <v>-2.497811513602219</v>
      </c>
      <c r="U1924" s="19" t="n">
        <v>-1.21895413391457</v>
      </c>
      <c r="V1924" s="19" t="n">
        <v>-1.8082310301441575</v>
      </c>
      <c r="W1924" s="19" t="n">
        <v>-2.274739888138565</v>
      </c>
      <c r="X1924" s="19" t="n">
        <v>-1.4075599406185109</v>
      </c>
      <c r="Y1924" s="19" t="n">
        <v>-1.4068611468817067</v>
      </c>
      <c r="Z1924" s="19" t="n">
        <v>-0.7326497462111127</v>
      </c>
      <c r="AA1924" s="19" t="n">
        <v>-1.4169483026843368</v>
      </c>
      <c r="AB1924" s="19" t="n">
        <v>-1.2704549800886944</v>
      </c>
      <c r="AC1924" s="19" t="n">
        <v>3.061301994276274</v>
      </c>
    </row>
    <row r="1925">
      <c r="B1925" s="16" t="s">
        <v>359</v>
      </c>
      <c r="C1925" s="22" t="n">
        <v>-2.321146021213123</v>
      </c>
      <c r="D1925" s="22" t="n">
        <v>-1.82533991747027</v>
      </c>
      <c r="E1925" s="22" t="n">
        <v>-1.9086927258254682</v>
      </c>
      <c r="F1925" s="22" t="n">
        <v>-1.7233393051908312</v>
      </c>
      <c r="G1925" s="22" t="n">
        <v>-2.235738834660672</v>
      </c>
      <c r="H1925" s="22" t="n">
        <v>-1.7267760925311462</v>
      </c>
      <c r="I1925" s="22" t="n">
        <v>-1.9923216578412786</v>
      </c>
      <c r="J1925" s="22" t="n">
        <v>-2.222072224545987</v>
      </c>
      <c r="K1925" s="22" t="n">
        <v>-1.6231705675278405</v>
      </c>
      <c r="L1925" s="22" t="n">
        <v>-2.447862146208608</v>
      </c>
      <c r="M1925" s="22" t="n">
        <v>-2.4630445267987207</v>
      </c>
      <c r="N1925" s="22" t="n">
        <v>-1.7775361225391173</v>
      </c>
      <c r="O1925" s="22" t="n">
        <v>-1.6789687508628146</v>
      </c>
      <c r="P1925" s="22" t="n">
        <v>-2.4214611001072095</v>
      </c>
      <c r="Q1925" s="22" t="n">
        <v>-2.4955259425193717</v>
      </c>
      <c r="R1925" s="22" t="n">
        <v>-1.9273108848123295</v>
      </c>
      <c r="S1925" s="22" t="n">
        <v>-1.906819153031202</v>
      </c>
      <c r="T1925" s="22" t="n">
        <v>-1.9464182434913537</v>
      </c>
      <c r="U1925" s="22" t="n">
        <v>-2.371062395969309</v>
      </c>
      <c r="V1925" s="22" t="n">
        <v>-1.8082310301441575</v>
      </c>
      <c r="W1925" s="22" t="n">
        <v>-2.274739888138565</v>
      </c>
      <c r="X1925" s="22" t="n">
        <v>-1.995201326264603</v>
      </c>
      <c r="Y1925" s="22" t="n">
        <v>-2.0121386170517432</v>
      </c>
      <c r="Z1925" s="22" t="n">
        <v>-2.4862696239347457</v>
      </c>
      <c r="AA1925" s="22" t="n">
        <v>-2.665567408508429</v>
      </c>
      <c r="AB1925" s="22" t="n">
        <v>-2.4040324130054658</v>
      </c>
      <c r="AC1925" s="22" t="n">
        <v>2.950355599681805</v>
      </c>
    </row>
    <row r="1926">
      <c r="B1926" s="16" t="s">
        <v>360</v>
      </c>
      <c r="C1926" s="19" t="n">
        <v>0.5951149509243187</v>
      </c>
      <c r="D1926" s="19" t="n">
        <v>-0.004074419458639024</v>
      </c>
      <c r="E1926" s="19" t="n">
        <v>0.9962635167485336</v>
      </c>
      <c r="F1926" s="19" t="n">
        <v>0.5980538228059505</v>
      </c>
      <c r="G1926" s="19" t="n">
        <v>0.658484330973039</v>
      </c>
      <c r="H1926" s="19" t="n">
        <v>1.1256589161954704</v>
      </c>
      <c r="I1926" s="19" t="n">
        <v>1.0920256785657216</v>
      </c>
      <c r="J1926" s="19" t="n">
        <v>1.0719544399819838</v>
      </c>
      <c r="K1926" s="19" t="n">
        <v>0.4979161098618071</v>
      </c>
      <c r="L1926" s="19" t="n">
        <v>0.5084931028356047</v>
      </c>
      <c r="M1926" s="19" t="n">
        <v>0.4761494192618052</v>
      </c>
      <c r="N1926" s="19" t="n">
        <v>0.5234815118157271</v>
      </c>
      <c r="O1926" s="19" t="n">
        <v>0.5302006581672047</v>
      </c>
      <c r="P1926" s="19" t="n">
        <v>0.5533068361424336</v>
      </c>
      <c r="Q1926" s="19" t="n">
        <v>0.35732704026836265</v>
      </c>
      <c r="R1926" s="19" t="n">
        <v>0.35353039898924393</v>
      </c>
      <c r="S1926" s="19" t="n">
        <v>0.8250134444347035</v>
      </c>
      <c r="T1926" s="19" t="n">
        <v>0.25915483695210667</v>
      </c>
      <c r="U1926" s="19" t="n">
        <v>1.0852623901949074</v>
      </c>
      <c r="V1926" s="19" t="n">
        <v>0.5569997369640486</v>
      </c>
      <c r="W1926" s="19" t="n">
        <v>0.50121387365765</v>
      </c>
      <c r="X1926" s="19" t="n">
        <v>0.3553642163197651</v>
      </c>
      <c r="Y1926" s="19" t="n">
        <v>0.4089712636284031</v>
      </c>
      <c r="Z1926" s="19" t="n">
        <v>1.0209701315125208</v>
      </c>
      <c r="AA1926" s="19" t="n">
        <v>1.0802899089638478</v>
      </c>
      <c r="AB1926" s="19" t="n">
        <v>0.4299111692864626</v>
      </c>
      <c r="AC1926" s="19" t="n">
        <v>-0.2960831759646361</v>
      </c>
    </row>
    <row r="1927">
      <c r="B1927" s="16" t="s">
        <v>361</v>
      </c>
      <c r="C1927" s="22" t="n">
        <v>-1.7378938267856348</v>
      </c>
      <c r="D1927" s="22" t="n">
        <v>-1.2182514181330595</v>
      </c>
      <c r="E1927" s="22" t="n">
        <v>0.9962635167485336</v>
      </c>
      <c r="F1927" s="22" t="n">
        <v>-1.1429910231916358</v>
      </c>
      <c r="G1927" s="22" t="n">
        <v>0.07963969784629689</v>
      </c>
      <c r="H1927" s="22" t="n">
        <v>0.5551719144501468</v>
      </c>
      <c r="I1927" s="22" t="n">
        <v>1.0920256785657216</v>
      </c>
      <c r="J1927" s="22" t="n">
        <v>0.5229499958939886</v>
      </c>
      <c r="K1927" s="22" t="n">
        <v>-2.153442236875253</v>
      </c>
      <c r="L1927" s="22" t="n">
        <v>-0.08277794697323797</v>
      </c>
      <c r="M1927" s="22" t="n">
        <v>-1.8752057375866158</v>
      </c>
      <c r="N1927" s="22" t="n">
        <v>-1.7775361225391173</v>
      </c>
      <c r="O1927" s="22" t="n">
        <v>-1.1266763986053099</v>
      </c>
      <c r="P1927" s="22" t="n">
        <v>-0.041646751107495</v>
      </c>
      <c r="Q1927" s="22" t="n">
        <v>0.35732704026836265</v>
      </c>
      <c r="R1927" s="22" t="n">
        <v>-0.21667992196114944</v>
      </c>
      <c r="S1927" s="22" t="n">
        <v>-1.3604526335380207</v>
      </c>
      <c r="T1927" s="22" t="n">
        <v>-0.8436317032696234</v>
      </c>
      <c r="U1927" s="22" t="n">
        <v>-0.6429000028872007</v>
      </c>
      <c r="V1927" s="22" t="n">
        <v>-0.034307954813003035</v>
      </c>
      <c r="W1927" s="22" t="n">
        <v>0.50121387365765</v>
      </c>
      <c r="X1927" s="22" t="n">
        <v>-0.23227716932632692</v>
      </c>
      <c r="Y1927" s="22" t="n">
        <v>-0.19630620654163353</v>
      </c>
      <c r="Z1927" s="22" t="n">
        <v>-0.14810978696990146</v>
      </c>
      <c r="AA1927" s="22" t="n">
        <v>-0.1683291968602445</v>
      </c>
      <c r="AB1927" s="22" t="n">
        <v>-0.7036662636303088</v>
      </c>
      <c r="AC1927" s="22" t="n">
        <v>-0.47281612630065667</v>
      </c>
    </row>
    <row r="1928">
      <c r="B1928" s="16" t="s">
        <v>362</v>
      </c>
      <c r="C1928" s="19" t="n">
        <v>1.178367145351807</v>
      </c>
      <c r="D1928" s="19" t="n">
        <v>1.2101025792157816</v>
      </c>
      <c r="E1928" s="19" t="n">
        <v>0.9962635167485336</v>
      </c>
      <c r="F1928" s="19" t="n">
        <v>1.1784021048051458</v>
      </c>
      <c r="G1928" s="19" t="n">
        <v>1.237328964099781</v>
      </c>
      <c r="H1928" s="19" t="n">
        <v>1.1256589161954704</v>
      </c>
      <c r="I1928" s="19" t="n">
        <v>1.0920256785657216</v>
      </c>
      <c r="J1928" s="19" t="n">
        <v>-2.222072224545987</v>
      </c>
      <c r="K1928" s="19" t="n">
        <v>1.028187779209219</v>
      </c>
      <c r="L1928" s="19" t="n">
        <v>1.0997641526444473</v>
      </c>
      <c r="M1928" s="19" t="n">
        <v>1.0639882084739105</v>
      </c>
      <c r="N1928" s="19" t="n">
        <v>1.0987359204044385</v>
      </c>
      <c r="O1928" s="19" t="n">
        <v>1.0824930104247095</v>
      </c>
      <c r="P1928" s="19" t="n">
        <v>-2.4214611001072095</v>
      </c>
      <c r="Q1928" s="19" t="n">
        <v>-2.4955259425193717</v>
      </c>
      <c r="R1928" s="19" t="n">
        <v>0.9237407199396371</v>
      </c>
      <c r="S1928" s="19" t="n">
        <v>0.8250134444347035</v>
      </c>
      <c r="T1928" s="19" t="n">
        <v>0.8105481070629718</v>
      </c>
      <c r="U1928" s="19" t="n">
        <v>1.0852623901949074</v>
      </c>
      <c r="V1928" s="19" t="n">
        <v>1.1483074287411001</v>
      </c>
      <c r="W1928" s="19" t="n">
        <v>1.056404626016893</v>
      </c>
      <c r="X1928" s="19" t="n">
        <v>0.9430056019658573</v>
      </c>
      <c r="Y1928" s="19" t="n">
        <v>1.0142487337984396</v>
      </c>
      <c r="Z1928" s="19" t="n">
        <v>1.0209701315125208</v>
      </c>
      <c r="AA1928" s="19" t="n">
        <v>1.0802899089638478</v>
      </c>
      <c r="AB1928" s="19" t="n">
        <v>0.9966998857448482</v>
      </c>
      <c r="AC1928" s="19" t="n">
        <v>0.24109075735451968</v>
      </c>
    </row>
    <row r="1929">
      <c r="B1929" s="16" t="s">
        <v>363</v>
      </c>
      <c r="C1929" s="22" t="n">
        <v>1.178367145351807</v>
      </c>
      <c r="D1929" s="22" t="n">
        <v>1.2101025792157816</v>
      </c>
      <c r="E1929" s="22" t="n">
        <v>0.9962635167485336</v>
      </c>
      <c r="F1929" s="22" t="n">
        <v>1.1784021048051458</v>
      </c>
      <c r="G1929" s="22" t="n">
        <v>1.237328964099781</v>
      </c>
      <c r="H1929" s="22" t="n">
        <v>1.1256589161954704</v>
      </c>
      <c r="I1929" s="22" t="n">
        <v>1.0920256785657216</v>
      </c>
      <c r="J1929" s="22" t="n">
        <v>1.0719544399819838</v>
      </c>
      <c r="K1929" s="22" t="n">
        <v>1.028187779209219</v>
      </c>
      <c r="L1929" s="22" t="n">
        <v>1.0997641526444473</v>
      </c>
      <c r="M1929" s="22" t="n">
        <v>1.0639882084739105</v>
      </c>
      <c r="N1929" s="22" t="n">
        <v>1.0987359204044385</v>
      </c>
      <c r="O1929" s="22" t="n">
        <v>1.0824930104247095</v>
      </c>
      <c r="P1929" s="22" t="n">
        <v>1.1482604233923623</v>
      </c>
      <c r="Q1929" s="22" t="n">
        <v>0.9278976368259095</v>
      </c>
      <c r="R1929" s="22" t="n">
        <v>0.9237407199396371</v>
      </c>
      <c r="S1929" s="22" t="n">
        <v>0.8250134444347035</v>
      </c>
      <c r="T1929" s="22" t="n">
        <v>0.8105481070629718</v>
      </c>
      <c r="U1929" s="22" t="n">
        <v>1.0852623901949074</v>
      </c>
      <c r="V1929" s="22" t="n">
        <v>1.1483074287411001</v>
      </c>
      <c r="W1929" s="22" t="n">
        <v>1.056404626016893</v>
      </c>
      <c r="X1929" s="22" t="n">
        <v>0.9430056019658573</v>
      </c>
      <c r="Y1929" s="22" t="n">
        <v>1.0142487337984396</v>
      </c>
      <c r="Z1929" s="22" t="n">
        <v>1.0209701315125208</v>
      </c>
      <c r="AA1929" s="22" t="n">
        <v>1.0802899089638478</v>
      </c>
      <c r="AB1929" s="22" t="n">
        <v>0.9966998857448482</v>
      </c>
      <c r="AC1929" s="22" t="n">
        <v>0.24109075735451968</v>
      </c>
    </row>
    <row r="1930">
      <c r="B1930" s="16" t="s">
        <v>364</v>
      </c>
      <c r="C1930" s="19" t="n">
        <v>0.011862756496830221</v>
      </c>
      <c r="D1930" s="19" t="n">
        <v>-0.6111629187958493</v>
      </c>
      <c r="E1930" s="19" t="n">
        <v>0.41527226823373314</v>
      </c>
      <c r="F1930" s="19" t="n">
        <v>-0.5626427411924403</v>
      </c>
      <c r="G1930" s="19" t="n">
        <v>-1.0780495684071876</v>
      </c>
      <c r="H1930" s="19" t="n">
        <v>-0.015315087295176515</v>
      </c>
      <c r="I1930" s="19" t="n">
        <v>-1.3754521905598787</v>
      </c>
      <c r="J1930" s="19" t="n">
        <v>-2.222072224545987</v>
      </c>
      <c r="K1930" s="19" t="n">
        <v>-0.03235555948560479</v>
      </c>
      <c r="L1930" s="19" t="n">
        <v>-0.6740489967820806</v>
      </c>
      <c r="M1930" s="19" t="n">
        <v>-2.4630445267987207</v>
      </c>
      <c r="N1930" s="19" t="n">
        <v>-2.3527905311278285</v>
      </c>
      <c r="O1930" s="19" t="n">
        <v>-2.2312611031203198</v>
      </c>
      <c r="P1930" s="19" t="n">
        <v>-0.6366003383574236</v>
      </c>
      <c r="Q1930" s="19" t="n">
        <v>-2.4955259425193717</v>
      </c>
      <c r="R1930" s="19" t="n">
        <v>-1.357100563861936</v>
      </c>
      <c r="S1930" s="19" t="n">
        <v>-1.3604526335380207</v>
      </c>
      <c r="T1930" s="19" t="n">
        <v>-2.497811513602219</v>
      </c>
      <c r="U1930" s="19" t="n">
        <v>-2.371062395969309</v>
      </c>
      <c r="V1930" s="19" t="n">
        <v>-1.8082310301441575</v>
      </c>
      <c r="W1930" s="19" t="n">
        <v>-1.7195491357793224</v>
      </c>
      <c r="X1930" s="19" t="n">
        <v>-2.582842711910695</v>
      </c>
      <c r="Y1930" s="19" t="n">
        <v>-2.61741608722178</v>
      </c>
      <c r="Z1930" s="19" t="n">
        <v>-0.14810978696990146</v>
      </c>
      <c r="AA1930" s="19" t="n">
        <v>-2.665567408508429</v>
      </c>
      <c r="AB1930" s="19" t="n">
        <v>-2.4040324130054658</v>
      </c>
      <c r="AC1930" s="19" t="n">
        <v>2.713302051403361</v>
      </c>
    </row>
    <row r="1931">
      <c r="B1931" s="16" t="s">
        <v>365</v>
      </c>
      <c r="C1931" s="22" t="n">
        <v>0.5951149509243187</v>
      </c>
      <c r="D1931" s="22" t="n">
        <v>0.6030140798785713</v>
      </c>
      <c r="E1931" s="22" t="n">
        <v>0.9962635167485336</v>
      </c>
      <c r="F1931" s="22" t="n">
        <v>0.5980538228059505</v>
      </c>
      <c r="G1931" s="22" t="n">
        <v>0.658484330973039</v>
      </c>
      <c r="H1931" s="22" t="n">
        <v>1.1256589161954704</v>
      </c>
      <c r="I1931" s="22" t="n">
        <v>0.4751562112843218</v>
      </c>
      <c r="J1931" s="22" t="n">
        <v>1.0719544399819838</v>
      </c>
      <c r="K1931" s="22" t="n">
        <v>0.4979161098618071</v>
      </c>
      <c r="L1931" s="22" t="n">
        <v>1.0997641526444473</v>
      </c>
      <c r="M1931" s="22" t="n">
        <v>0.4761494192618052</v>
      </c>
      <c r="N1931" s="22" t="n">
        <v>1.0987359204044385</v>
      </c>
      <c r="O1931" s="22" t="n">
        <v>-0.022091694090300092</v>
      </c>
      <c r="P1931" s="22" t="n">
        <v>-0.041646751107495</v>
      </c>
      <c r="Q1931" s="22" t="n">
        <v>0.35732704026836265</v>
      </c>
      <c r="R1931" s="22" t="n">
        <v>0.9237407199396371</v>
      </c>
      <c r="S1931" s="22" t="n">
        <v>0.8250134444347035</v>
      </c>
      <c r="T1931" s="22" t="n">
        <v>0.8105481070629718</v>
      </c>
      <c r="U1931" s="22" t="n">
        <v>0.509208259167538</v>
      </c>
      <c r="V1931" s="22" t="n">
        <v>0.5569997369640486</v>
      </c>
      <c r="W1931" s="22" t="n">
        <v>0.50121387365765</v>
      </c>
      <c r="X1931" s="22" t="n">
        <v>0.9430056019658573</v>
      </c>
      <c r="Y1931" s="22" t="n">
        <v>1.0142487337984396</v>
      </c>
      <c r="Z1931" s="22" t="n">
        <v>1.0209701315125208</v>
      </c>
      <c r="AA1931" s="22" t="n">
        <v>1.0802899089638478</v>
      </c>
      <c r="AB1931" s="22" t="n">
        <v>0.9966998857448482</v>
      </c>
      <c r="AC1931" s="22" t="n">
        <v>-0.06853516937794399</v>
      </c>
    </row>
    <row r="1932">
      <c r="B1932" s="16" t="s">
        <v>366</v>
      </c>
      <c r="C1932" s="19" t="n">
        <v>-1.7378938267856348</v>
      </c>
      <c r="D1932" s="19" t="n">
        <v>-1.82533991747027</v>
      </c>
      <c r="E1932" s="19" t="n">
        <v>-1.9086927258254682</v>
      </c>
      <c r="F1932" s="19" t="n">
        <v>-1.7233393051908312</v>
      </c>
      <c r="G1932" s="19" t="n">
        <v>-1.6568942015339294</v>
      </c>
      <c r="H1932" s="19" t="n">
        <v>-2.2972630942764702</v>
      </c>
      <c r="I1932" s="19" t="n">
        <v>-1.9923216578412786</v>
      </c>
      <c r="J1932" s="19" t="n">
        <v>-2.222072224545987</v>
      </c>
      <c r="K1932" s="19" t="n">
        <v>-1.6231705675278405</v>
      </c>
      <c r="L1932" s="19" t="n">
        <v>-1.8565910963997656</v>
      </c>
      <c r="M1932" s="19" t="n">
        <v>-1.8752057375866158</v>
      </c>
      <c r="N1932" s="19" t="n">
        <v>-1.7775361225391173</v>
      </c>
      <c r="O1932" s="19" t="n">
        <v>-1.6789687508628146</v>
      </c>
      <c r="P1932" s="19" t="n">
        <v>-1.8265075128572807</v>
      </c>
      <c r="Q1932" s="19" t="n">
        <v>-1.9249553459618247</v>
      </c>
      <c r="R1932" s="19" t="n">
        <v>-2.4975212057627227</v>
      </c>
      <c r="S1932" s="19" t="n">
        <v>-2.4531856725243832</v>
      </c>
      <c r="T1932" s="19" t="n">
        <v>-1.9464182434913537</v>
      </c>
      <c r="U1932" s="19" t="n">
        <v>-2.371062395969309</v>
      </c>
      <c r="V1932" s="19" t="n">
        <v>-1.8082310301441575</v>
      </c>
      <c r="W1932" s="19" t="n">
        <v>-1.7195491357793224</v>
      </c>
      <c r="X1932" s="19" t="n">
        <v>-2.582842711910695</v>
      </c>
      <c r="Y1932" s="19" t="n">
        <v>-2.61741608722178</v>
      </c>
      <c r="Z1932" s="19" t="n">
        <v>-1.9017296646935344</v>
      </c>
      <c r="AA1932" s="19" t="n">
        <v>-2.0412578555963834</v>
      </c>
      <c r="AB1932" s="19" t="n">
        <v>-1.83724369654708</v>
      </c>
      <c r="AC1932" s="19" t="n">
        <v>3.600574674344562</v>
      </c>
    </row>
    <row r="1933">
      <c r="B1933" s="16" t="s">
        <v>367</v>
      </c>
      <c r="C1933" s="22" t="n">
        <v>1.178367145351807</v>
      </c>
      <c r="D1933" s="22" t="n">
        <v>1.2101025792157816</v>
      </c>
      <c r="E1933" s="22" t="n">
        <v>0.9962635167485336</v>
      </c>
      <c r="F1933" s="22" t="n">
        <v>7.956598343146955E-17</v>
      </c>
      <c r="G1933" s="22" t="n">
        <v>1.237328964099781</v>
      </c>
      <c r="H1933" s="22" t="n">
        <v>1.1256589161954704</v>
      </c>
      <c r="I1933" s="22" t="n">
        <v>1.0920256785657216</v>
      </c>
      <c r="J1933" s="22" t="n">
        <v>1.0719544399819838</v>
      </c>
      <c r="K1933" s="22" t="n">
        <v>1.028187779209219</v>
      </c>
      <c r="L1933" s="22" t="n">
        <v>1.0997641526444473</v>
      </c>
      <c r="M1933" s="22" t="n">
        <v>1.0639882084739105</v>
      </c>
      <c r="N1933" s="22" t="n">
        <v>1.0987359204044385</v>
      </c>
      <c r="O1933" s="22" t="n">
        <v>1.0824930104247095</v>
      </c>
      <c r="P1933" s="22" t="n">
        <v>1.1482604233923623</v>
      </c>
      <c r="Q1933" s="22" t="n">
        <v>0.9278976368259095</v>
      </c>
      <c r="R1933" s="22" t="n">
        <v>0.9237407199396371</v>
      </c>
      <c r="S1933" s="22" t="n">
        <v>0.8250134444347035</v>
      </c>
      <c r="T1933" s="22" t="n">
        <v>0.8105481070629718</v>
      </c>
      <c r="U1933" s="22" t="n">
        <v>1.0852623901949074</v>
      </c>
      <c r="V1933" s="22" t="n">
        <v>1.1483074287411001</v>
      </c>
      <c r="W1933" s="22" t="n">
        <v>1.056404626016893</v>
      </c>
      <c r="X1933" s="22" t="n">
        <v>0.9430056019658573</v>
      </c>
      <c r="Y1933" s="22" t="n">
        <v>1.0142487337984396</v>
      </c>
      <c r="Z1933" s="22" t="n">
        <v>1.0209701315125208</v>
      </c>
      <c r="AA1933" s="22" t="n">
        <v>1.0802899089638478</v>
      </c>
      <c r="AB1933" s="22" t="n">
        <v>0.9966998857448482</v>
      </c>
      <c r="AC1933" s="22" t="n">
        <v>0.24109075735451968</v>
      </c>
    </row>
    <row r="1934">
      <c r="B1934" s="16" t="s">
        <v>368</v>
      </c>
      <c r="C1934" s="19" t="n">
        <v>-0.5713894379306581</v>
      </c>
      <c r="D1934" s="19" t="n">
        <v>-1.2182514181330595</v>
      </c>
      <c r="E1934" s="19" t="n">
        <v>-1.3277014773106681</v>
      </c>
      <c r="F1934" s="19" t="n">
        <v>-0.5626427411924403</v>
      </c>
      <c r="G1934" s="19" t="n">
        <v>-0.4992049352804453</v>
      </c>
      <c r="H1934" s="19" t="n">
        <v>-0.5858020890404997</v>
      </c>
      <c r="I1934" s="19" t="n">
        <v>-1.3754521905598787</v>
      </c>
      <c r="J1934" s="19" t="n">
        <v>-1.1240633363699968</v>
      </c>
      <c r="K1934" s="19" t="n">
        <v>-1.0928988981804286</v>
      </c>
      <c r="L1934" s="19" t="n">
        <v>-0.6740489967820806</v>
      </c>
      <c r="M1934" s="19" t="n">
        <v>-0.11168936995030006</v>
      </c>
      <c r="N1934" s="19" t="n">
        <v>-1.2022817139504063</v>
      </c>
      <c r="O1934" s="19" t="n">
        <v>-0.022091694090300092</v>
      </c>
      <c r="P1934" s="19" t="n">
        <v>-0.6366003383574236</v>
      </c>
      <c r="Q1934" s="19" t="n">
        <v>-0.21324355628918423</v>
      </c>
      <c r="R1934" s="19" t="n">
        <v>-1.357100563861936</v>
      </c>
      <c r="S1934" s="19" t="n">
        <v>-0.8140861140448397</v>
      </c>
      <c r="T1934" s="19" t="n">
        <v>-0.29223843315875836</v>
      </c>
      <c r="U1934" s="19" t="n">
        <v>-1.21895413391457</v>
      </c>
      <c r="V1934" s="19" t="n">
        <v>-1.216923338367106</v>
      </c>
      <c r="W1934" s="19" t="n">
        <v>-1.1643583834200792</v>
      </c>
      <c r="X1934" s="19" t="n">
        <v>-1.4075599406185109</v>
      </c>
      <c r="Y1934" s="19" t="n">
        <v>-1.4068611468817067</v>
      </c>
      <c r="Z1934" s="19" t="n">
        <v>-1.3171897054523236</v>
      </c>
      <c r="AA1934" s="19" t="n">
        <v>-1.4169483026843368</v>
      </c>
      <c r="AB1934" s="19" t="n">
        <v>-1.2704549800886944</v>
      </c>
      <c r="AC1934" s="19" t="n">
        <v>0.33297915153930946</v>
      </c>
    </row>
    <row r="1935">
      <c r="B1935" s="16" t="s">
        <v>369</v>
      </c>
      <c r="C1935" s="22" t="n">
        <v>1.178367145351807</v>
      </c>
      <c r="D1935" s="22" t="n">
        <v>-2.43242841680748</v>
      </c>
      <c r="E1935" s="22" t="n">
        <v>-0.7467102287958677</v>
      </c>
      <c r="F1935" s="22" t="n">
        <v>-1.7233393051908312</v>
      </c>
      <c r="G1935" s="22" t="n">
        <v>-0.4992049352804453</v>
      </c>
      <c r="H1935" s="22" t="n">
        <v>-1.1562890907858232</v>
      </c>
      <c r="I1935" s="22" t="n">
        <v>-0.1417132559970783</v>
      </c>
      <c r="J1935" s="22" t="n">
        <v>-0.5750588922820017</v>
      </c>
      <c r="K1935" s="22" t="n">
        <v>-1.6231705675278405</v>
      </c>
      <c r="L1935" s="22" t="n">
        <v>-1.8565910963997656</v>
      </c>
      <c r="M1935" s="22" t="n">
        <v>-1.2873669483745105</v>
      </c>
      <c r="N1935" s="22" t="n">
        <v>-1.2022817139504063</v>
      </c>
      <c r="O1935" s="22" t="n">
        <v>-0.5743840463478049</v>
      </c>
      <c r="P1935" s="22" t="n">
        <v>-1.2315539256073522</v>
      </c>
      <c r="Q1935" s="22" t="n">
        <v>-0.21324355628918423</v>
      </c>
      <c r="R1935" s="22" t="n">
        <v>-0.21667992196114944</v>
      </c>
      <c r="S1935" s="22" t="n">
        <v>0.8250134444347035</v>
      </c>
      <c r="T1935" s="22" t="n">
        <v>-1.3950249733804887</v>
      </c>
      <c r="U1935" s="22" t="n">
        <v>-1.7950082649419392</v>
      </c>
      <c r="V1935" s="22" t="n">
        <v>-0.6256156465900545</v>
      </c>
      <c r="W1935" s="22" t="n">
        <v>-0.053976878701593095</v>
      </c>
      <c r="X1935" s="22" t="n">
        <v>-1.995201326264603</v>
      </c>
      <c r="Y1935" s="22" t="n">
        <v>-2.0121386170517432</v>
      </c>
      <c r="Z1935" s="22" t="n">
        <v>-1.3171897054523236</v>
      </c>
      <c r="AA1935" s="22" t="n">
        <v>-0.7926387497722907</v>
      </c>
      <c r="AB1935" s="22" t="n">
        <v>-2.4040324130054658</v>
      </c>
      <c r="AC1935" s="22" t="n">
        <v>-0.178557342074699</v>
      </c>
    </row>
    <row r="1936">
      <c r="B1936" s="16" t="s">
        <v>370</v>
      </c>
      <c r="C1936" s="19" t="n">
        <v>-2.321146021213123</v>
      </c>
      <c r="D1936" s="19" t="n">
        <v>-2.43242841680748</v>
      </c>
      <c r="E1936" s="19" t="n">
        <v>-2.489683974340269</v>
      </c>
      <c r="F1936" s="19" t="n">
        <v>-2.303687587190027</v>
      </c>
      <c r="G1936" s="19" t="n">
        <v>-2.235738834660672</v>
      </c>
      <c r="H1936" s="19" t="n">
        <v>-2.2972630942764702</v>
      </c>
      <c r="I1936" s="19" t="n">
        <v>-2.609191125122679</v>
      </c>
      <c r="J1936" s="19" t="n">
        <v>-2.222072224545987</v>
      </c>
      <c r="K1936" s="19" t="n">
        <v>-2.153442236875253</v>
      </c>
      <c r="L1936" s="19" t="n">
        <v>-2.447862146208608</v>
      </c>
      <c r="M1936" s="19" t="n">
        <v>-2.4630445267987207</v>
      </c>
      <c r="N1936" s="19" t="n">
        <v>-2.3527905311278285</v>
      </c>
      <c r="O1936" s="19" t="n">
        <v>1.0824930104247095</v>
      </c>
      <c r="P1936" s="19" t="n">
        <v>0.5533068361424336</v>
      </c>
      <c r="Q1936" s="19" t="n">
        <v>-1.9249553459618247</v>
      </c>
      <c r="R1936" s="19" t="n">
        <v>-1.9273108848123295</v>
      </c>
      <c r="S1936" s="19" t="n">
        <v>0.8250134444347035</v>
      </c>
      <c r="T1936" s="19" t="n">
        <v>-0.29223843315875836</v>
      </c>
      <c r="U1936" s="19" t="n">
        <v>-0.6429000028872007</v>
      </c>
      <c r="V1936" s="19" t="n">
        <v>-0.6256156465900545</v>
      </c>
      <c r="W1936" s="19" t="n">
        <v>-1.7195491357793224</v>
      </c>
      <c r="X1936" s="19" t="n">
        <v>-0.8199185549724188</v>
      </c>
      <c r="Y1936" s="19" t="n">
        <v>-0.80158367671167</v>
      </c>
      <c r="Z1936" s="19" t="n">
        <v>-0.14810978696990146</v>
      </c>
      <c r="AA1936" s="19" t="n">
        <v>-0.7926387497722907</v>
      </c>
      <c r="AB1936" s="19" t="n">
        <v>-0.1368775471719231</v>
      </c>
      <c r="AC1936" s="19" t="n">
        <v>-0.08057555631702745</v>
      </c>
    </row>
    <row r="1937">
      <c r="B1937" s="16" t="s">
        <v>371</v>
      </c>
      <c r="C1937" s="22" t="n">
        <v>1.178367145351807</v>
      </c>
      <c r="D1937" s="22" t="n">
        <v>1.2101025792157816</v>
      </c>
      <c r="E1937" s="22" t="n">
        <v>0.9962635167485336</v>
      </c>
      <c r="F1937" s="22" t="n">
        <v>1.1784021048051458</v>
      </c>
      <c r="G1937" s="22" t="n">
        <v>1.237328964099781</v>
      </c>
      <c r="H1937" s="22" t="n">
        <v>-0.015315087295176515</v>
      </c>
      <c r="I1937" s="22" t="n">
        <v>1.0920256785657216</v>
      </c>
      <c r="J1937" s="22" t="n">
        <v>-0.026054448194006576</v>
      </c>
      <c r="K1937" s="22" t="n">
        <v>0.4979161098618071</v>
      </c>
      <c r="L1937" s="22" t="n">
        <v>-0.08277794697323797</v>
      </c>
      <c r="M1937" s="22" t="n">
        <v>1.0639882084739105</v>
      </c>
      <c r="N1937" s="22" t="n">
        <v>1.0987359204044385</v>
      </c>
      <c r="O1937" s="22" t="n">
        <v>1.0824930104247095</v>
      </c>
      <c r="P1937" s="22" t="n">
        <v>1.1482604233923623</v>
      </c>
      <c r="Q1937" s="22" t="n">
        <v>0.9278976368259095</v>
      </c>
      <c r="R1937" s="22" t="n">
        <v>-0.21667992196114944</v>
      </c>
      <c r="S1937" s="22" t="n">
        <v>0.8250134444347035</v>
      </c>
      <c r="T1937" s="22" t="n">
        <v>0.8105481070629718</v>
      </c>
      <c r="U1937" s="22" t="n">
        <v>1.0852623901949074</v>
      </c>
      <c r="V1937" s="22" t="n">
        <v>1.1483074287411001</v>
      </c>
      <c r="W1937" s="22" t="n">
        <v>1.056404626016893</v>
      </c>
      <c r="X1937" s="22" t="n">
        <v>0.9430056019658573</v>
      </c>
      <c r="Y1937" s="22" t="n">
        <v>1.0142487337984396</v>
      </c>
      <c r="Z1937" s="22" t="n">
        <v>1.0209701315125208</v>
      </c>
      <c r="AA1937" s="22" t="n">
        <v>1.0802899089638478</v>
      </c>
      <c r="AB1937" s="22" t="n">
        <v>0.9966998857448482</v>
      </c>
      <c r="AC1937" s="22" t="n">
        <v>-0.11506018154037613</v>
      </c>
    </row>
    <row r="1938">
      <c r="B1938" s="16" t="s">
        <v>372</v>
      </c>
      <c r="C1938" s="19" t="n">
        <v>0.5951149509243187</v>
      </c>
      <c r="D1938" s="19" t="n">
        <v>-0.6111629187958493</v>
      </c>
      <c r="E1938" s="19" t="n">
        <v>-1.9086927258254682</v>
      </c>
      <c r="F1938" s="19" t="n">
        <v>-2.303687587190027</v>
      </c>
      <c r="G1938" s="19" t="n">
        <v>-1.6568942015339294</v>
      </c>
      <c r="H1938" s="19" t="n">
        <v>-1.1562890907858232</v>
      </c>
      <c r="I1938" s="19" t="n">
        <v>-1.9923216578412786</v>
      </c>
      <c r="J1938" s="19" t="n">
        <v>-1.6730677804579916</v>
      </c>
      <c r="K1938" s="19" t="n">
        <v>0.4979161098618071</v>
      </c>
      <c r="L1938" s="19" t="n">
        <v>-1.8565910963997656</v>
      </c>
      <c r="M1938" s="19" t="n">
        <v>1.0639882084739105</v>
      </c>
      <c r="N1938" s="19" t="n">
        <v>-1.2022817139504063</v>
      </c>
      <c r="O1938" s="19" t="n">
        <v>1.0824930104247095</v>
      </c>
      <c r="P1938" s="19" t="n">
        <v>-1.2315539256073522</v>
      </c>
      <c r="Q1938" s="19" t="n">
        <v>-1.3543847494042778</v>
      </c>
      <c r="R1938" s="19" t="n">
        <v>-1.357100563861936</v>
      </c>
      <c r="S1938" s="19" t="n">
        <v>-1.906819153031202</v>
      </c>
      <c r="T1938" s="19" t="n">
        <v>-2.497811513602219</v>
      </c>
      <c r="U1938" s="19" t="n">
        <v>-0.0668458718598313</v>
      </c>
      <c r="V1938" s="19" t="n">
        <v>-1.216923338367106</v>
      </c>
      <c r="W1938" s="19" t="n">
        <v>-1.7195491357793224</v>
      </c>
      <c r="X1938" s="19" t="n">
        <v>-1.995201326264603</v>
      </c>
      <c r="Y1938" s="19" t="n">
        <v>-2.0121386170517432</v>
      </c>
      <c r="Z1938" s="19" t="n">
        <v>-1.9017296646935344</v>
      </c>
      <c r="AA1938" s="19" t="n">
        <v>0.45598035605180165</v>
      </c>
      <c r="AB1938" s="19" t="n">
        <v>-1.83724369654708</v>
      </c>
      <c r="AC1938" s="19" t="n">
        <v>1.6045607156893935</v>
      </c>
    </row>
    <row r="1939">
      <c r="B1939" s="16" t="s">
        <v>373</v>
      </c>
      <c r="C1939" s="22" t="n">
        <v>0.5951149509243187</v>
      </c>
      <c r="D1939" s="22" t="n">
        <v>0.6030140798785713</v>
      </c>
      <c r="E1939" s="22" t="n">
        <v>0.41527226823373314</v>
      </c>
      <c r="F1939" s="22" t="n">
        <v>0.017705540806755043</v>
      </c>
      <c r="G1939" s="22" t="n">
        <v>0.07963969784629689</v>
      </c>
      <c r="H1939" s="22" t="n">
        <v>0.5551719144501468</v>
      </c>
      <c r="I1939" s="22" t="n">
        <v>0.4751562112843218</v>
      </c>
      <c r="J1939" s="22" t="n">
        <v>0.5229499958939886</v>
      </c>
      <c r="K1939" s="22" t="n">
        <v>0.4979161098618071</v>
      </c>
      <c r="L1939" s="22" t="n">
        <v>0.5084931028356047</v>
      </c>
      <c r="M1939" s="22" t="n">
        <v>0.4761494192618052</v>
      </c>
      <c r="N1939" s="22" t="n">
        <v>0.5234815118157271</v>
      </c>
      <c r="O1939" s="22" t="n">
        <v>0.5302006581672047</v>
      </c>
      <c r="P1939" s="22" t="n">
        <v>0.5533068361424336</v>
      </c>
      <c r="Q1939" s="22" t="n">
        <v>0.35732704026836265</v>
      </c>
      <c r="R1939" s="22" t="n">
        <v>0.35353039898924393</v>
      </c>
      <c r="S1939" s="22" t="n">
        <v>0.2786469249415224</v>
      </c>
      <c r="T1939" s="22" t="n">
        <v>0.25915483695210667</v>
      </c>
      <c r="U1939" s="22" t="n">
        <v>0.509208259167538</v>
      </c>
      <c r="V1939" s="22" t="n">
        <v>0.5569997369640486</v>
      </c>
      <c r="W1939" s="22" t="n">
        <v>0.50121387365765</v>
      </c>
      <c r="X1939" s="22" t="n">
        <v>0.3553642163197651</v>
      </c>
      <c r="Y1939" s="22" t="n">
        <v>0.4089712636284031</v>
      </c>
      <c r="Z1939" s="22" t="n">
        <v>0.43643017227130954</v>
      </c>
      <c r="AA1939" s="22" t="n">
        <v>0.45598035605180165</v>
      </c>
      <c r="AB1939" s="22" t="n">
        <v>0.4299111692864626</v>
      </c>
      <c r="AC1939" s="22" t="n">
        <v>-0.4093506920800781</v>
      </c>
    </row>
    <row r="1940">
      <c r="B1940" s="16" t="s">
        <v>374</v>
      </c>
      <c r="C1940" s="19" t="n">
        <v>1.178367145351807</v>
      </c>
      <c r="D1940" s="19" t="n">
        <v>1.2101025792157816</v>
      </c>
      <c r="E1940" s="19" t="n">
        <v>0.41527226823373314</v>
      </c>
      <c r="F1940" s="19" t="n">
        <v>0.5980538228059505</v>
      </c>
      <c r="G1940" s="19" t="n">
        <v>0.658484330973039</v>
      </c>
      <c r="H1940" s="19" t="n">
        <v>1.1256589161954704</v>
      </c>
      <c r="I1940" s="19" t="n">
        <v>0.4751562112843218</v>
      </c>
      <c r="J1940" s="19" t="n">
        <v>1.0719544399819838</v>
      </c>
      <c r="K1940" s="19" t="n">
        <v>1.028187779209219</v>
      </c>
      <c r="L1940" s="19" t="n">
        <v>-0.08277794697323797</v>
      </c>
      <c r="M1940" s="19" t="n">
        <v>0.4761494192618052</v>
      </c>
      <c r="N1940" s="19" t="n">
        <v>0.5234815118157271</v>
      </c>
      <c r="O1940" s="19" t="n">
        <v>1.0824930104247095</v>
      </c>
      <c r="P1940" s="19" t="n">
        <v>1.1482604233923623</v>
      </c>
      <c r="Q1940" s="19" t="n">
        <v>0.9278976368259095</v>
      </c>
      <c r="R1940" s="19" t="n">
        <v>0.35353039898924393</v>
      </c>
      <c r="S1940" s="19" t="n">
        <v>0.8250134444347035</v>
      </c>
      <c r="T1940" s="19" t="n">
        <v>0.8105481070629718</v>
      </c>
      <c r="U1940" s="19" t="n">
        <v>1.0852623901949074</v>
      </c>
      <c r="V1940" s="19" t="n">
        <v>1.1483074287411001</v>
      </c>
      <c r="W1940" s="19" t="n">
        <v>0.50121387365765</v>
      </c>
      <c r="X1940" s="19" t="n">
        <v>0.9430056019658573</v>
      </c>
      <c r="Y1940" s="19" t="n">
        <v>1.0142487337984396</v>
      </c>
      <c r="Z1940" s="19" t="n">
        <v>0.43643017227130954</v>
      </c>
      <c r="AA1940" s="19" t="n">
        <v>1.0802899089638478</v>
      </c>
      <c r="AB1940" s="19" t="n">
        <v>0.4299111692864626</v>
      </c>
      <c r="AC1940" s="19" t="n">
        <v>-0.01754242562333163</v>
      </c>
    </row>
    <row r="1941">
      <c r="B1941" s="16" t="s">
        <v>375</v>
      </c>
      <c r="C1941" s="22" t="n">
        <v>0.5951149509243187</v>
      </c>
      <c r="D1941" s="22" t="n">
        <v>0.6030140798785713</v>
      </c>
      <c r="E1941" s="22" t="n">
        <v>0.41527226823373314</v>
      </c>
      <c r="F1941" s="22" t="n">
        <v>0.5980538228059505</v>
      </c>
      <c r="G1941" s="22" t="n">
        <v>0.658484330973039</v>
      </c>
      <c r="H1941" s="22" t="n">
        <v>-0.015315087295176515</v>
      </c>
      <c r="I1941" s="22" t="n">
        <v>0.4751562112843218</v>
      </c>
      <c r="J1941" s="22" t="n">
        <v>1.0719544399819838</v>
      </c>
      <c r="K1941" s="22" t="n">
        <v>1.028187779209219</v>
      </c>
      <c r="L1941" s="22" t="n">
        <v>1.0997641526444473</v>
      </c>
      <c r="M1941" s="22" t="n">
        <v>1.0639882084739105</v>
      </c>
      <c r="N1941" s="22" t="n">
        <v>1.0987359204044385</v>
      </c>
      <c r="O1941" s="22" t="n">
        <v>1.0824930104247095</v>
      </c>
      <c r="P1941" s="22" t="n">
        <v>0.5533068361424336</v>
      </c>
      <c r="Q1941" s="22" t="n">
        <v>0.9278976368259095</v>
      </c>
      <c r="R1941" s="22" t="n">
        <v>0.9237407199396371</v>
      </c>
      <c r="S1941" s="22" t="n">
        <v>0.8250134444347035</v>
      </c>
      <c r="T1941" s="22" t="n">
        <v>0.8105481070629718</v>
      </c>
      <c r="U1941" s="22" t="n">
        <v>0.509208259167538</v>
      </c>
      <c r="V1941" s="22" t="n">
        <v>1.1483074287411001</v>
      </c>
      <c r="W1941" s="22" t="n">
        <v>1.056404626016893</v>
      </c>
      <c r="X1941" s="22" t="n">
        <v>0.9430056019658573</v>
      </c>
      <c r="Y1941" s="22" t="n">
        <v>1.0142487337984396</v>
      </c>
      <c r="Z1941" s="22" t="n">
        <v>1.0209701315125208</v>
      </c>
      <c r="AA1941" s="22" t="n">
        <v>1.0802899089638478</v>
      </c>
      <c r="AB1941" s="22" t="n">
        <v>0.9966998857448482</v>
      </c>
      <c r="AC1941" s="22" t="n">
        <v>0.14395403715757754</v>
      </c>
    </row>
    <row r="1942">
      <c r="B1942" s="16" t="s">
        <v>376</v>
      </c>
      <c r="C1942" s="19" t="n">
        <v>0.5951149509243187</v>
      </c>
      <c r="D1942" s="19" t="n">
        <v>0.6030140798785713</v>
      </c>
      <c r="E1942" s="19" t="n">
        <v>-0.16571898028106727</v>
      </c>
      <c r="F1942" s="19" t="n">
        <v>0.017705540806755043</v>
      </c>
      <c r="G1942" s="19" t="n">
        <v>0.658484330973039</v>
      </c>
      <c r="H1942" s="19" t="n">
        <v>-1.1562890907858232</v>
      </c>
      <c r="I1942" s="19" t="n">
        <v>-0.7585827232784783</v>
      </c>
      <c r="J1942" s="19" t="n">
        <v>-0.026054448194006576</v>
      </c>
      <c r="K1942" s="19" t="n">
        <v>-0.03235555948560479</v>
      </c>
      <c r="L1942" s="19" t="n">
        <v>-0.08277794697323797</v>
      </c>
      <c r="M1942" s="19" t="n">
        <v>-0.11168936995030006</v>
      </c>
      <c r="N1942" s="19" t="n">
        <v>-0.05177289677298403</v>
      </c>
      <c r="O1942" s="19" t="n">
        <v>-0.5743840463478049</v>
      </c>
      <c r="P1942" s="19" t="n">
        <v>-0.041646751107495</v>
      </c>
      <c r="Q1942" s="19" t="n">
        <v>-0.783814152846731</v>
      </c>
      <c r="R1942" s="19" t="n">
        <v>0.35353039898924393</v>
      </c>
      <c r="S1942" s="19" t="n">
        <v>-0.26771959455165867</v>
      </c>
      <c r="T1942" s="19" t="n">
        <v>-0.29223843315875836</v>
      </c>
      <c r="U1942" s="19" t="n">
        <v>0.509208259167538</v>
      </c>
      <c r="V1942" s="19" t="n">
        <v>0.5569997369640486</v>
      </c>
      <c r="W1942" s="19" t="n">
        <v>-0.053976878701593095</v>
      </c>
      <c r="X1942" s="19" t="n">
        <v>-0.23227716932632692</v>
      </c>
      <c r="Y1942" s="19" t="n">
        <v>-0.19630620654163353</v>
      </c>
      <c r="Z1942" s="19" t="n">
        <v>-0.14810978696990146</v>
      </c>
      <c r="AA1942" s="19" t="n">
        <v>-0.1683291968602445</v>
      </c>
      <c r="AB1942" s="19" t="n">
        <v>0.4299111692864626</v>
      </c>
      <c r="AC1942" s="19" t="n">
        <v>-0.5409116849697724</v>
      </c>
    </row>
    <row r="1943">
      <c r="B1943" s="16" t="s">
        <v>377</v>
      </c>
      <c r="C1943" s="22" t="n">
        <v>-1.1546416323581463</v>
      </c>
      <c r="D1943" s="22" t="n">
        <v>-1.2182514181330595</v>
      </c>
      <c r="E1943" s="22" t="n">
        <v>-0.16571898028106727</v>
      </c>
      <c r="F1943" s="22" t="n">
        <v>-0.5626427411924403</v>
      </c>
      <c r="G1943" s="22" t="n">
        <v>-1.0780495684071876</v>
      </c>
      <c r="H1943" s="22" t="n">
        <v>-0.5858020890404997</v>
      </c>
      <c r="I1943" s="22" t="n">
        <v>-0.7585827232784783</v>
      </c>
      <c r="J1943" s="22" t="n">
        <v>-1.6730677804579916</v>
      </c>
      <c r="K1943" s="22" t="n">
        <v>-1.6231705675278405</v>
      </c>
      <c r="L1943" s="22" t="n">
        <v>-0.6740489967820806</v>
      </c>
      <c r="M1943" s="22" t="n">
        <v>-1.8752057375866158</v>
      </c>
      <c r="N1943" s="22" t="n">
        <v>-1.2022817139504063</v>
      </c>
      <c r="O1943" s="22" t="n">
        <v>-1.1266763986053099</v>
      </c>
      <c r="P1943" s="22" t="n">
        <v>-0.6366003383574236</v>
      </c>
      <c r="Q1943" s="22" t="n">
        <v>-0.783814152846731</v>
      </c>
      <c r="R1943" s="22" t="n">
        <v>-0.7868902429115429</v>
      </c>
      <c r="S1943" s="22" t="n">
        <v>0.8250134444347035</v>
      </c>
      <c r="T1943" s="22" t="n">
        <v>-0.8436317032696234</v>
      </c>
      <c r="U1943" s="22" t="n">
        <v>-0.0668458718598313</v>
      </c>
      <c r="V1943" s="22" t="n">
        <v>-0.6256156465900545</v>
      </c>
      <c r="W1943" s="22" t="n">
        <v>-1.7195491357793224</v>
      </c>
      <c r="X1943" s="22" t="n">
        <v>-0.8199185549724188</v>
      </c>
      <c r="Y1943" s="22" t="n">
        <v>-0.80158367671167</v>
      </c>
      <c r="Z1943" s="22" t="n">
        <v>-2.4862696239347457</v>
      </c>
      <c r="AA1943" s="22" t="n">
        <v>-1.4169483026843368</v>
      </c>
      <c r="AB1943" s="22" t="n">
        <v>-1.83724369654708</v>
      </c>
      <c r="AC1943" s="22" t="n">
        <v>-0.274743367770026</v>
      </c>
    </row>
    <row r="1944">
      <c r="B1944" s="16" t="s">
        <v>378</v>
      </c>
      <c r="C1944" s="19" t="n">
        <v>0.011862756496830221</v>
      </c>
      <c r="D1944" s="19" t="n">
        <v>-0.004074419458639024</v>
      </c>
      <c r="E1944" s="19" t="n">
        <v>0.9962635167485336</v>
      </c>
      <c r="F1944" s="19" t="n">
        <v>-0.5626427411924403</v>
      </c>
      <c r="G1944" s="19" t="n">
        <v>0.658484330973039</v>
      </c>
      <c r="H1944" s="19" t="n">
        <v>1.1256589161954704</v>
      </c>
      <c r="I1944" s="19" t="n">
        <v>0.4751562112843218</v>
      </c>
      <c r="J1944" s="19" t="n">
        <v>0.5229499958939886</v>
      </c>
      <c r="K1944" s="19" t="n">
        <v>1.028187779209219</v>
      </c>
      <c r="L1944" s="19" t="n">
        <v>-0.08277794697323797</v>
      </c>
      <c r="M1944" s="19" t="n">
        <v>1.0639882084739105</v>
      </c>
      <c r="N1944" s="19" t="n">
        <v>-0.05177289677298403</v>
      </c>
      <c r="O1944" s="19" t="n">
        <v>0.5302006581672047</v>
      </c>
      <c r="P1944" s="19" t="n">
        <v>0.5533068361424336</v>
      </c>
      <c r="Q1944" s="19" t="n">
        <v>0.9278976368259095</v>
      </c>
      <c r="R1944" s="19" t="n">
        <v>0.9237407199396371</v>
      </c>
      <c r="S1944" s="19" t="n">
        <v>0.8250134444347035</v>
      </c>
      <c r="T1944" s="19" t="n">
        <v>0.8105481070629718</v>
      </c>
      <c r="U1944" s="19" t="n">
        <v>1.0852623901949074</v>
      </c>
      <c r="V1944" s="19" t="n">
        <v>1.1483074287411001</v>
      </c>
      <c r="W1944" s="19" t="n">
        <v>1.056404626016893</v>
      </c>
      <c r="X1944" s="19" t="n">
        <v>0.9430056019658573</v>
      </c>
      <c r="Y1944" s="19" t="n">
        <v>1.0142487337984396</v>
      </c>
      <c r="Z1944" s="19" t="n">
        <v>1.0209701315125208</v>
      </c>
      <c r="AA1944" s="19" t="n">
        <v>1.0802899089638478</v>
      </c>
      <c r="AB1944" s="19" t="n">
        <v>0.9966998857448482</v>
      </c>
      <c r="AC1944" s="19" t="n">
        <v>0.24109075735451968</v>
      </c>
    </row>
    <row r="1945">
      <c r="B1945" s="16" t="s">
        <v>379</v>
      </c>
      <c r="C1945" s="22" t="n">
        <v>-0.5713894379306581</v>
      </c>
      <c r="D1945" s="22" t="n">
        <v>-0.6111629187958493</v>
      </c>
      <c r="E1945" s="22" t="n">
        <v>-0.7467102287958677</v>
      </c>
      <c r="F1945" s="22" t="n">
        <v>-0.5626427411924403</v>
      </c>
      <c r="G1945" s="22" t="n">
        <v>-0.4992049352804453</v>
      </c>
      <c r="H1945" s="22" t="n">
        <v>-0.5858020890404997</v>
      </c>
      <c r="I1945" s="22" t="n">
        <v>-0.7585827232784783</v>
      </c>
      <c r="J1945" s="22" t="n">
        <v>-0.5750588922820017</v>
      </c>
      <c r="K1945" s="22" t="n">
        <v>-0.5626272288330166</v>
      </c>
      <c r="L1945" s="22" t="n">
        <v>-0.6740489967820806</v>
      </c>
      <c r="M1945" s="22" t="n">
        <v>-0.6995281591624054</v>
      </c>
      <c r="N1945" s="22" t="n">
        <v>-0.6270273053616953</v>
      </c>
      <c r="O1945" s="22" t="n">
        <v>-0.5743840463478049</v>
      </c>
      <c r="P1945" s="22" t="n">
        <v>-0.6366003383574236</v>
      </c>
      <c r="Q1945" s="22" t="n">
        <v>-0.783814152846731</v>
      </c>
      <c r="R1945" s="22" t="n">
        <v>-0.21667992196114944</v>
      </c>
      <c r="S1945" s="22" t="n">
        <v>0.2786469249415224</v>
      </c>
      <c r="T1945" s="22" t="n">
        <v>-0.29223843315875836</v>
      </c>
      <c r="U1945" s="22" t="n">
        <v>-0.0668458718598313</v>
      </c>
      <c r="V1945" s="22" t="n">
        <v>0.5569997369640486</v>
      </c>
      <c r="W1945" s="22" t="n">
        <v>0.50121387365765</v>
      </c>
      <c r="X1945" s="22" t="n">
        <v>0.3553642163197651</v>
      </c>
      <c r="Y1945" s="22" t="n">
        <v>0.4089712636284031</v>
      </c>
      <c r="Z1945" s="22" t="n">
        <v>-0.14810978696990146</v>
      </c>
      <c r="AA1945" s="22" t="n">
        <v>-0.7926387497722907</v>
      </c>
      <c r="AB1945" s="22" t="n">
        <v>0.4299111692864626</v>
      </c>
      <c r="AC1945" s="22" t="n">
        <v>-0.5630911462789068</v>
      </c>
    </row>
    <row r="1946">
      <c r="B1946" s="16" t="s">
        <v>380</v>
      </c>
      <c r="C1946" s="19" t="n">
        <v>0.011862756496830221</v>
      </c>
      <c r="D1946" s="19" t="n">
        <v>0.6030140798785713</v>
      </c>
      <c r="E1946" s="19" t="n">
        <v>0.41527226823373314</v>
      </c>
      <c r="F1946" s="19" t="n">
        <v>0.5980538228059505</v>
      </c>
      <c r="G1946" s="19" t="n">
        <v>0.658484330973039</v>
      </c>
      <c r="H1946" s="19" t="n">
        <v>0.5551719144501468</v>
      </c>
      <c r="I1946" s="19" t="n">
        <v>-0.1417132559970783</v>
      </c>
      <c r="J1946" s="19" t="n">
        <v>0.5229499958939886</v>
      </c>
      <c r="K1946" s="19" t="n">
        <v>0.4979161098618071</v>
      </c>
      <c r="L1946" s="19" t="n">
        <v>0.5084931028356047</v>
      </c>
      <c r="M1946" s="19" t="n">
        <v>-0.11168936995030006</v>
      </c>
      <c r="N1946" s="19" t="n">
        <v>0.5234815118157271</v>
      </c>
      <c r="O1946" s="19" t="n">
        <v>-0.022091694090300092</v>
      </c>
      <c r="P1946" s="19" t="n">
        <v>-0.041646751107495</v>
      </c>
      <c r="Q1946" s="19" t="n">
        <v>-0.21324355628918423</v>
      </c>
      <c r="R1946" s="19" t="n">
        <v>-0.21667992196114944</v>
      </c>
      <c r="S1946" s="19" t="n">
        <v>0.2786469249415224</v>
      </c>
      <c r="T1946" s="19" t="n">
        <v>0.25915483695210667</v>
      </c>
      <c r="U1946" s="19" t="n">
        <v>-0.0668458718598313</v>
      </c>
      <c r="V1946" s="19" t="n">
        <v>0.5569997369640486</v>
      </c>
      <c r="W1946" s="19" t="n">
        <v>0.50121387365765</v>
      </c>
      <c r="X1946" s="19" t="n">
        <v>0.3553642163197651</v>
      </c>
      <c r="Y1946" s="19" t="n">
        <v>0.4089712636284031</v>
      </c>
      <c r="Z1946" s="19" t="n">
        <v>-0.14810978696990146</v>
      </c>
      <c r="AA1946" s="19" t="n">
        <v>0.45598035605180165</v>
      </c>
      <c r="AB1946" s="19" t="n">
        <v>-0.1368775471719231</v>
      </c>
      <c r="AC1946" s="19" t="n">
        <v>-0.5014761148318769</v>
      </c>
    </row>
    <row r="1947">
      <c r="B1947" s="16" t="s">
        <v>381</v>
      </c>
      <c r="C1947" s="22" t="n">
        <v>1.178367145351807</v>
      </c>
      <c r="D1947" s="22" t="n">
        <v>-0.004074419458639024</v>
      </c>
      <c r="E1947" s="22" t="n">
        <v>-0.7467102287958677</v>
      </c>
      <c r="F1947" s="22" t="n">
        <v>-0.5626427411924403</v>
      </c>
      <c r="G1947" s="22" t="n">
        <v>-2.235738834660672</v>
      </c>
      <c r="H1947" s="22" t="n">
        <v>1.1256589161954704</v>
      </c>
      <c r="I1947" s="22" t="n">
        <v>-0.1417132559970783</v>
      </c>
      <c r="J1947" s="22" t="n">
        <v>0.5229499958939886</v>
      </c>
      <c r="K1947" s="22" t="n">
        <v>-1.0928988981804286</v>
      </c>
      <c r="L1947" s="22" t="n">
        <v>1.0997641526444473</v>
      </c>
      <c r="M1947" s="22" t="n">
        <v>-0.11168936995030006</v>
      </c>
      <c r="N1947" s="22" t="n">
        <v>0.5234815118157271</v>
      </c>
      <c r="O1947" s="22" t="n">
        <v>-1.6789687508628146</v>
      </c>
      <c r="P1947" s="22" t="n">
        <v>-1.2315539256073522</v>
      </c>
      <c r="Q1947" s="22" t="n">
        <v>0.35732704026836265</v>
      </c>
      <c r="R1947" s="22" t="n">
        <v>0.35353039898924393</v>
      </c>
      <c r="S1947" s="22" t="n">
        <v>0.8250134444347035</v>
      </c>
      <c r="T1947" s="22" t="n">
        <v>-0.29223843315875836</v>
      </c>
      <c r="U1947" s="22" t="n">
        <v>-0.0668458718598313</v>
      </c>
      <c r="V1947" s="22" t="n">
        <v>-0.034307954813003035</v>
      </c>
      <c r="W1947" s="22" t="n">
        <v>-0.053976878701593095</v>
      </c>
      <c r="X1947" s="22" t="n">
        <v>0.9430056019658573</v>
      </c>
      <c r="Y1947" s="22" t="n">
        <v>1.0142487337984396</v>
      </c>
      <c r="Z1947" s="22" t="n">
        <v>1.0209701315125208</v>
      </c>
      <c r="AA1947" s="22" t="n">
        <v>-0.1683291968602445</v>
      </c>
      <c r="AB1947" s="22" t="n">
        <v>-0.7036662636303088</v>
      </c>
      <c r="AC1947" s="22" t="n">
        <v>-0.4880173063321781</v>
      </c>
    </row>
    <row r="1948">
      <c r="B1948" s="16" t="s">
        <v>382</v>
      </c>
      <c r="C1948" s="19" t="n">
        <v>0.011862756496830221</v>
      </c>
      <c r="D1948" s="19" t="n">
        <v>-0.004074419458639024</v>
      </c>
      <c r="E1948" s="19" t="n">
        <v>0.9962635167485336</v>
      </c>
      <c r="F1948" s="19" t="n">
        <v>-0.5626427411924403</v>
      </c>
      <c r="G1948" s="19" t="n">
        <v>-0.4992049352804453</v>
      </c>
      <c r="H1948" s="19" t="n">
        <v>0.5551719144501468</v>
      </c>
      <c r="I1948" s="19" t="n">
        <v>0.4751562112843218</v>
      </c>
      <c r="J1948" s="19" t="n">
        <v>0.5229499958939886</v>
      </c>
      <c r="K1948" s="19" t="n">
        <v>1.028187779209219</v>
      </c>
      <c r="L1948" s="19" t="n">
        <v>0.5084931028356047</v>
      </c>
      <c r="M1948" s="19" t="n">
        <v>-0.6995281591624054</v>
      </c>
      <c r="N1948" s="19" t="n">
        <v>-0.05177289677298403</v>
      </c>
      <c r="O1948" s="19" t="n">
        <v>-0.022091694090300092</v>
      </c>
      <c r="P1948" s="19" t="n">
        <v>0.5533068361424336</v>
      </c>
      <c r="Q1948" s="19" t="n">
        <v>0.9278976368259095</v>
      </c>
      <c r="R1948" s="19" t="n">
        <v>0.9237407199396371</v>
      </c>
      <c r="S1948" s="19" t="n">
        <v>0.8250134444347035</v>
      </c>
      <c r="T1948" s="19" t="n">
        <v>0.8105481070629718</v>
      </c>
      <c r="U1948" s="19" t="n">
        <v>1.0852623901949074</v>
      </c>
      <c r="V1948" s="19" t="n">
        <v>1.1483074287411001</v>
      </c>
      <c r="W1948" s="19" t="n">
        <v>1.056404626016893</v>
      </c>
      <c r="X1948" s="19" t="n">
        <v>0.9430056019658573</v>
      </c>
      <c r="Y1948" s="19" t="n">
        <v>0.4089712636284031</v>
      </c>
      <c r="Z1948" s="19" t="n">
        <v>-0.14810978696990146</v>
      </c>
      <c r="AA1948" s="19" t="n">
        <v>0.45598035605180165</v>
      </c>
      <c r="AB1948" s="19" t="n">
        <v>0.4299111692864626</v>
      </c>
      <c r="AC1948" s="19" t="n">
        <v>0.24109075735451968</v>
      </c>
    </row>
    <row r="1949">
      <c r="B1949" s="16" t="s">
        <v>383</v>
      </c>
      <c r="C1949" s="22" t="n">
        <v>-1.1546416323581463</v>
      </c>
      <c r="D1949" s="22" t="n">
        <v>-1.2182514181330595</v>
      </c>
      <c r="E1949" s="22" t="n">
        <v>0.9962635167485336</v>
      </c>
      <c r="F1949" s="22" t="n">
        <v>-0.5626427411924403</v>
      </c>
      <c r="G1949" s="22" t="n">
        <v>1.237328964099781</v>
      </c>
      <c r="H1949" s="22" t="n">
        <v>1.1256589161954704</v>
      </c>
      <c r="I1949" s="22" t="n">
        <v>0.4751562112843218</v>
      </c>
      <c r="J1949" s="22" t="n">
        <v>0.5229499958939886</v>
      </c>
      <c r="K1949" s="22" t="n">
        <v>-0.03235555948560479</v>
      </c>
      <c r="L1949" s="22" t="n">
        <v>-0.08277794697323797</v>
      </c>
      <c r="M1949" s="22" t="n">
        <v>0.4761494192618052</v>
      </c>
      <c r="N1949" s="22" t="n">
        <v>0.5234815118157271</v>
      </c>
      <c r="O1949" s="22" t="n">
        <v>0.5302006581672047</v>
      </c>
      <c r="P1949" s="22" t="n">
        <v>0.5533068361424336</v>
      </c>
      <c r="Q1949" s="22" t="n">
        <v>0.9278976368259095</v>
      </c>
      <c r="R1949" s="22" t="n">
        <v>0.35353039898924393</v>
      </c>
      <c r="S1949" s="22" t="n">
        <v>0.2786469249415224</v>
      </c>
      <c r="T1949" s="22" t="n">
        <v>0.8105481070629718</v>
      </c>
      <c r="U1949" s="22" t="n">
        <v>-0.0668458718598313</v>
      </c>
      <c r="V1949" s="22" t="n">
        <v>-0.034307954813003035</v>
      </c>
      <c r="W1949" s="22" t="n">
        <v>-0.053976878701593095</v>
      </c>
      <c r="X1949" s="22" t="n">
        <v>0.3553642163197651</v>
      </c>
      <c r="Y1949" s="22" t="n">
        <v>-0.19630620654163353</v>
      </c>
      <c r="Z1949" s="22" t="n">
        <v>-0.7326497462111127</v>
      </c>
      <c r="AA1949" s="22" t="n">
        <v>-0.7926387497722907</v>
      </c>
      <c r="AB1949" s="22" t="n">
        <v>0.4299111692864626</v>
      </c>
      <c r="AC1949" s="22" t="n">
        <v>-0.5072847764874663</v>
      </c>
    </row>
    <row r="1950">
      <c r="B1950" s="16" t="s">
        <v>384</v>
      </c>
      <c r="C1950" s="19" t="n">
        <v>0.5951149509243187</v>
      </c>
      <c r="D1950" s="19" t="n">
        <v>0.6030140798785713</v>
      </c>
      <c r="E1950" s="19" t="n">
        <v>0.41527226823373314</v>
      </c>
      <c r="F1950" s="19" t="n">
        <v>0.5980538228059505</v>
      </c>
      <c r="G1950" s="19" t="n">
        <v>1.237328964099781</v>
      </c>
      <c r="H1950" s="19" t="n">
        <v>0.5551719144501468</v>
      </c>
      <c r="I1950" s="19" t="n">
        <v>0.4751562112843218</v>
      </c>
      <c r="J1950" s="19" t="n">
        <v>0.5229499958939886</v>
      </c>
      <c r="K1950" s="19" t="n">
        <v>0.4979161098618071</v>
      </c>
      <c r="L1950" s="19" t="n">
        <v>0.5084931028356047</v>
      </c>
      <c r="M1950" s="19" t="n">
        <v>1.0639882084739105</v>
      </c>
      <c r="N1950" s="19" t="n">
        <v>-0.05177289677298403</v>
      </c>
      <c r="O1950" s="19" t="n">
        <v>0.5302006581672047</v>
      </c>
      <c r="P1950" s="19" t="n">
        <v>1.1482604233923623</v>
      </c>
      <c r="Q1950" s="19" t="n">
        <v>0.35732704026836265</v>
      </c>
      <c r="R1950" s="19" t="n">
        <v>0.9237407199396371</v>
      </c>
      <c r="S1950" s="19" t="n">
        <v>0.2786469249415224</v>
      </c>
      <c r="T1950" s="19" t="n">
        <v>0.8105481070629718</v>
      </c>
      <c r="U1950" s="19" t="n">
        <v>1.0852623901949074</v>
      </c>
      <c r="V1950" s="19" t="n">
        <v>-0.034307954813003035</v>
      </c>
      <c r="W1950" s="19" t="n">
        <v>1.056404626016893</v>
      </c>
      <c r="X1950" s="19" t="n">
        <v>-0.23227716932632692</v>
      </c>
      <c r="Y1950" s="19" t="n">
        <v>0.4089712636284031</v>
      </c>
      <c r="Z1950" s="19" t="n">
        <v>0.43643017227130954</v>
      </c>
      <c r="AA1950" s="19" t="n">
        <v>1.0802899089638478</v>
      </c>
      <c r="AB1950" s="19" t="n">
        <v>0.9966998857448482</v>
      </c>
      <c r="AC1950" s="19" t="n">
        <v>-0.2586376995526696</v>
      </c>
    </row>
    <row r="1951">
      <c r="B1951" s="16" t="s">
        <v>385</v>
      </c>
      <c r="C1951" s="22" t="n">
        <v>1.178367145351807</v>
      </c>
      <c r="D1951" s="22" t="n">
        <v>1.2101025792157816</v>
      </c>
      <c r="E1951" s="22" t="n">
        <v>0.9962635167485336</v>
      </c>
      <c r="F1951" s="22" t="n">
        <v>-0.5626427411924403</v>
      </c>
      <c r="G1951" s="22" t="n">
        <v>0.658484330973039</v>
      </c>
      <c r="H1951" s="22" t="n">
        <v>1.1256589161954704</v>
      </c>
      <c r="I1951" s="22" t="n">
        <v>1.0920256785657216</v>
      </c>
      <c r="J1951" s="22" t="n">
        <v>0.5229499958939886</v>
      </c>
      <c r="K1951" s="22" t="n">
        <v>1.028187779209219</v>
      </c>
      <c r="L1951" s="22" t="n">
        <v>0.5084931028356047</v>
      </c>
      <c r="M1951" s="22" t="n">
        <v>0.4761494192618052</v>
      </c>
      <c r="N1951" s="22" t="n">
        <v>-0.6270273053616953</v>
      </c>
      <c r="O1951" s="22" t="n">
        <v>-0.5743840463478049</v>
      </c>
      <c r="P1951" s="22" t="n">
        <v>1.1482604233923623</v>
      </c>
      <c r="Q1951" s="22" t="n">
        <v>0.9278976368259095</v>
      </c>
      <c r="R1951" s="22" t="n">
        <v>0.9237407199396371</v>
      </c>
      <c r="S1951" s="22" t="n">
        <v>0.8250134444347035</v>
      </c>
      <c r="T1951" s="22" t="n">
        <v>0.8105481070629718</v>
      </c>
      <c r="U1951" s="22" t="n">
        <v>0.509208259167538</v>
      </c>
      <c r="V1951" s="22" t="n">
        <v>0.5569997369640486</v>
      </c>
      <c r="W1951" s="22" t="n">
        <v>1.056404626016893</v>
      </c>
      <c r="X1951" s="22" t="n">
        <v>0.9430056019658573</v>
      </c>
      <c r="Y1951" s="22" t="n">
        <v>1.0142487337984396</v>
      </c>
      <c r="Z1951" s="22" t="n">
        <v>1.0209701315125208</v>
      </c>
      <c r="AA1951" s="22" t="n">
        <v>1.0802899089638478</v>
      </c>
      <c r="AB1951" s="22" t="n">
        <v>0.9966998857448482</v>
      </c>
      <c r="AC1951" s="22" t="n">
        <v>0.03616448927471311</v>
      </c>
    </row>
    <row r="1952">
      <c r="B1952" s="16" t="s">
        <v>386</v>
      </c>
      <c r="C1952" s="19" t="n">
        <v>0.5951149509243187</v>
      </c>
      <c r="D1952" s="19" t="n">
        <v>-0.004074419458639024</v>
      </c>
      <c r="E1952" s="19" t="n">
        <v>0.9962635167485336</v>
      </c>
      <c r="F1952" s="19" t="n">
        <v>0.5980538228059505</v>
      </c>
      <c r="G1952" s="19" t="n">
        <v>0.07963969784629689</v>
      </c>
      <c r="H1952" s="19" t="n">
        <v>1.1256589161954704</v>
      </c>
      <c r="I1952" s="19" t="n">
        <v>0.4751562112843218</v>
      </c>
      <c r="J1952" s="19" t="n">
        <v>1.0719544399819838</v>
      </c>
      <c r="K1952" s="19" t="n">
        <v>0.4979161098618071</v>
      </c>
      <c r="L1952" s="19" t="n">
        <v>-0.08277794697323797</v>
      </c>
      <c r="M1952" s="19" t="n">
        <v>-0.11168936995030006</v>
      </c>
      <c r="N1952" s="19" t="n">
        <v>0.5234815118157271</v>
      </c>
      <c r="O1952" s="19" t="n">
        <v>0.5302006581672047</v>
      </c>
      <c r="P1952" s="19" t="n">
        <v>0.5533068361424336</v>
      </c>
      <c r="Q1952" s="19" t="n">
        <v>0.35732704026836265</v>
      </c>
      <c r="R1952" s="19" t="n">
        <v>0.35353039898924393</v>
      </c>
      <c r="S1952" s="19" t="n">
        <v>-1.906819153031202</v>
      </c>
      <c r="T1952" s="19" t="n">
        <v>0.25915483695210667</v>
      </c>
      <c r="U1952" s="19" t="n">
        <v>0.509208259167538</v>
      </c>
      <c r="V1952" s="19" t="n">
        <v>1.1483074287411001</v>
      </c>
      <c r="W1952" s="19" t="n">
        <v>3.8109556741574425E-17</v>
      </c>
      <c r="X1952" s="19" t="n">
        <v>0.3553642163197651</v>
      </c>
      <c r="Y1952" s="19" t="n">
        <v>0.4089712636284031</v>
      </c>
      <c r="Z1952" s="19" t="n">
        <v>0.43643017227130954</v>
      </c>
      <c r="AA1952" s="19" t="n">
        <v>-0.1683291968602445</v>
      </c>
      <c r="AB1952" s="19" t="n">
        <v>0.4299111692864626</v>
      </c>
      <c r="AC1952" s="19" t="n">
        <v>-0.6629437281092528</v>
      </c>
    </row>
    <row r="1953">
      <c r="B1953" s="16" t="s">
        <v>387</v>
      </c>
      <c r="C1953" s="22" t="n">
        <v>0.011862756496830221</v>
      </c>
      <c r="D1953" s="22" t="n">
        <v>-1.2182514181330595</v>
      </c>
      <c r="E1953" s="22" t="n">
        <v>-0.16571898028106727</v>
      </c>
      <c r="F1953" s="22" t="n">
        <v>0.017705540806755043</v>
      </c>
      <c r="G1953" s="22" t="n">
        <v>0.07963969784629689</v>
      </c>
      <c r="H1953" s="22" t="n">
        <v>-0.5858020890404997</v>
      </c>
      <c r="I1953" s="22" t="n">
        <v>-0.7585827232784783</v>
      </c>
      <c r="J1953" s="22" t="n">
        <v>-0.5750588922820017</v>
      </c>
      <c r="K1953" s="22" t="n">
        <v>-0.5626272288330166</v>
      </c>
      <c r="L1953" s="22" t="n">
        <v>-0.08277794697323797</v>
      </c>
      <c r="M1953" s="22" t="n">
        <v>-0.11168936995030006</v>
      </c>
      <c r="N1953" s="22" t="n">
        <v>-0.05177289677298403</v>
      </c>
      <c r="O1953" s="22" t="n">
        <v>-0.022091694090300092</v>
      </c>
      <c r="P1953" s="22" t="n">
        <v>-0.041646751107495</v>
      </c>
      <c r="Q1953" s="22" t="n">
        <v>0.35732704026836265</v>
      </c>
      <c r="R1953" s="22" t="n">
        <v>0.9237407199396371</v>
      </c>
      <c r="S1953" s="22" t="n">
        <v>0.8250134444347035</v>
      </c>
      <c r="T1953" s="22" t="n">
        <v>0.8105481070629718</v>
      </c>
      <c r="U1953" s="22" t="n">
        <v>-0.0668458718598313</v>
      </c>
      <c r="V1953" s="22" t="n">
        <v>-0.034307954813003035</v>
      </c>
      <c r="W1953" s="22" t="n">
        <v>-0.609167631060836</v>
      </c>
      <c r="X1953" s="22" t="n">
        <v>-0.8199185549724188</v>
      </c>
      <c r="Y1953" s="22" t="n">
        <v>-0.80158367671167</v>
      </c>
      <c r="Z1953" s="22" t="n">
        <v>-1.3171897054523236</v>
      </c>
      <c r="AA1953" s="22" t="n">
        <v>-0.7926387497722907</v>
      </c>
      <c r="AB1953" s="22" t="n">
        <v>-0.7036662636303088</v>
      </c>
      <c r="AC1953" s="22" t="n">
        <v>-0.8207442683738746</v>
      </c>
    </row>
    <row r="1954">
      <c r="B1954" s="16" t="s">
        <v>388</v>
      </c>
      <c r="C1954" s="19" t="n">
        <v>-1.1546416323581463</v>
      </c>
      <c r="D1954" s="19" t="n">
        <v>-1.2182514181330595</v>
      </c>
      <c r="E1954" s="19" t="n">
        <v>-1.3277014773106681</v>
      </c>
      <c r="F1954" s="19" t="n">
        <v>-1.7233393051908312</v>
      </c>
      <c r="G1954" s="19" t="n">
        <v>-1.6568942015339294</v>
      </c>
      <c r="H1954" s="19" t="n">
        <v>-1.1562890907858232</v>
      </c>
      <c r="I1954" s="19" t="n">
        <v>-0.1417132559970783</v>
      </c>
      <c r="J1954" s="19" t="n">
        <v>-1.6730677804579916</v>
      </c>
      <c r="K1954" s="19" t="n">
        <v>-1.0928988981804286</v>
      </c>
      <c r="L1954" s="19" t="n">
        <v>-1.8565910963997656</v>
      </c>
      <c r="M1954" s="19" t="n">
        <v>-1.8752057375866158</v>
      </c>
      <c r="N1954" s="19" t="n">
        <v>-1.7775361225391173</v>
      </c>
      <c r="O1954" s="19" t="n">
        <v>-1.6789687508628146</v>
      </c>
      <c r="P1954" s="19" t="n">
        <v>-1.8265075128572807</v>
      </c>
      <c r="Q1954" s="19" t="n">
        <v>-1.9249553459618247</v>
      </c>
      <c r="R1954" s="19" t="n">
        <v>-2.4975212057627227</v>
      </c>
      <c r="S1954" s="19" t="n">
        <v>-2.4531856725243832</v>
      </c>
      <c r="T1954" s="19" t="n">
        <v>-2.497811513602219</v>
      </c>
      <c r="U1954" s="19" t="n">
        <v>-1.7950082649419392</v>
      </c>
      <c r="V1954" s="19" t="n">
        <v>-1.8082310301441575</v>
      </c>
      <c r="W1954" s="19" t="n">
        <v>-1.7195491357793224</v>
      </c>
      <c r="X1954" s="19" t="n">
        <v>-1.995201326264603</v>
      </c>
      <c r="Y1954" s="19" t="n">
        <v>-2.0121386170517432</v>
      </c>
      <c r="Z1954" s="19" t="n">
        <v>-1.9017296646935344</v>
      </c>
      <c r="AA1954" s="19" t="n">
        <v>-2.0412578555963834</v>
      </c>
      <c r="AB1954" s="19" t="n">
        <v>-1.83724369654708</v>
      </c>
      <c r="AC1954" s="19" t="n">
        <v>3.367193157211845</v>
      </c>
    </row>
    <row r="1955">
      <c r="B1955" s="16" t="s">
        <v>389</v>
      </c>
      <c r="C1955" s="22" t="n">
        <v>0.011862756496830221</v>
      </c>
      <c r="D1955" s="22" t="n">
        <v>-0.6111629187958493</v>
      </c>
      <c r="E1955" s="22" t="n">
        <v>-0.16571898028106727</v>
      </c>
      <c r="F1955" s="22" t="n">
        <v>-0.5626427411924403</v>
      </c>
      <c r="G1955" s="22" t="n">
        <v>-1.6568942015339294</v>
      </c>
      <c r="H1955" s="22" t="n">
        <v>0.5551719144501468</v>
      </c>
      <c r="I1955" s="22" t="n">
        <v>1.7689553525694158E-16</v>
      </c>
      <c r="J1955" s="22" t="n">
        <v>-1.9657260419000485E-16</v>
      </c>
      <c r="K1955" s="22" t="n">
        <v>2.040397456793643E-16</v>
      </c>
      <c r="L1955" s="22" t="n">
        <v>1.0997641526444473</v>
      </c>
      <c r="M1955" s="22" t="n">
        <v>-0.6995281591624054</v>
      </c>
      <c r="N1955" s="22" t="n">
        <v>-0.6270273053616953</v>
      </c>
      <c r="O1955" s="22" t="n">
        <v>-2.2312611031203198</v>
      </c>
      <c r="P1955" s="22" t="n">
        <v>-2.4214611001072095</v>
      </c>
      <c r="Q1955" s="22" t="n">
        <v>-0.21324355628918423</v>
      </c>
      <c r="R1955" s="22" t="n">
        <v>0.9237407199396371</v>
      </c>
      <c r="S1955" s="22" t="n">
        <v>0.2786469249415224</v>
      </c>
      <c r="T1955" s="22" t="n">
        <v>0.8105481070629718</v>
      </c>
      <c r="U1955" s="22" t="n">
        <v>-0.6429000028872007</v>
      </c>
      <c r="V1955" s="22" t="n">
        <v>-2.399538721921209</v>
      </c>
      <c r="W1955" s="22" t="n">
        <v>-2.274739888138565</v>
      </c>
      <c r="X1955" s="22" t="n">
        <v>-2.582842711910695</v>
      </c>
      <c r="Y1955" s="22" t="n">
        <v>-2.0121386170517432</v>
      </c>
      <c r="Z1955" s="22" t="n">
        <v>-0.7326497462111127</v>
      </c>
      <c r="AA1955" s="22" t="n">
        <v>-1.4169483026843368</v>
      </c>
      <c r="AB1955" s="22" t="n">
        <v>-1.2704549800886944</v>
      </c>
      <c r="AC1955" s="22" t="n">
        <v>-1.7398547492573775</v>
      </c>
    </row>
    <row r="1956">
      <c r="B1956" s="16" t="s">
        <v>390</v>
      </c>
      <c r="C1956" s="19" t="n">
        <v>-1.1546416323581463</v>
      </c>
      <c r="D1956" s="19" t="n">
        <v>-0.6111629187958493</v>
      </c>
      <c r="E1956" s="19" t="n">
        <v>-1.3277014773106681</v>
      </c>
      <c r="F1956" s="19" t="n">
        <v>-1.1429910231916358</v>
      </c>
      <c r="G1956" s="19" t="n">
        <v>0.07963969784629689</v>
      </c>
      <c r="H1956" s="19" t="n">
        <v>-1.7267760925311462</v>
      </c>
      <c r="I1956" s="19" t="n">
        <v>-1.3754521905598787</v>
      </c>
      <c r="J1956" s="19" t="n">
        <v>-1.1240633363699968</v>
      </c>
      <c r="K1956" s="19" t="n">
        <v>-2.153442236875253</v>
      </c>
      <c r="L1956" s="19" t="n">
        <v>-1.265320046590923</v>
      </c>
      <c r="M1956" s="19" t="n">
        <v>-0.11168936995030006</v>
      </c>
      <c r="N1956" s="19" t="n">
        <v>-0.05177289677298403</v>
      </c>
      <c r="O1956" s="19" t="n">
        <v>-1.6789687508628146</v>
      </c>
      <c r="P1956" s="19" t="n">
        <v>-0.041646751107495</v>
      </c>
      <c r="Q1956" s="19" t="n">
        <v>-0.783814152846731</v>
      </c>
      <c r="R1956" s="19" t="n">
        <v>-2.4975212057627227</v>
      </c>
      <c r="S1956" s="19" t="n">
        <v>0.8250134444347035</v>
      </c>
      <c r="T1956" s="19" t="n">
        <v>-2.497811513602219</v>
      </c>
      <c r="U1956" s="19" t="n">
        <v>-0.0668458718598313</v>
      </c>
      <c r="V1956" s="19" t="n">
        <v>-1.216923338367106</v>
      </c>
      <c r="W1956" s="19" t="n">
        <v>-1.7195491357793224</v>
      </c>
      <c r="X1956" s="19" t="n">
        <v>-0.23227716932632692</v>
      </c>
      <c r="Y1956" s="19" t="n">
        <v>-0.19630620654163353</v>
      </c>
      <c r="Z1956" s="19" t="n">
        <v>-1.9017296646935344</v>
      </c>
      <c r="AA1956" s="19" t="n">
        <v>-0.1683291968602445</v>
      </c>
      <c r="AB1956" s="19" t="n">
        <v>0.4299111692864626</v>
      </c>
      <c r="AC1956" s="19" t="n">
        <v>0.5795181191855128</v>
      </c>
    </row>
    <row r="1957">
      <c r="B1957" s="16" t="s">
        <v>391</v>
      </c>
      <c r="C1957" s="22" t="n">
        <v>1.178367145351807</v>
      </c>
      <c r="D1957" s="22" t="n">
        <v>1.2101025792157816</v>
      </c>
      <c r="E1957" s="22" t="n">
        <v>-0.7467102287958677</v>
      </c>
      <c r="F1957" s="22" t="n">
        <v>1.1784021048051458</v>
      </c>
      <c r="G1957" s="22" t="n">
        <v>-1.0780495684071876</v>
      </c>
      <c r="H1957" s="22" t="n">
        <v>1.1256589161954704</v>
      </c>
      <c r="I1957" s="22" t="n">
        <v>-0.1417132559970783</v>
      </c>
      <c r="J1957" s="22" t="n">
        <v>0.5229499958939886</v>
      </c>
      <c r="K1957" s="22" t="n">
        <v>0.4979161098618071</v>
      </c>
      <c r="L1957" s="22" t="n">
        <v>-0.6740489967820806</v>
      </c>
      <c r="M1957" s="22" t="n">
        <v>1.0639882084739105</v>
      </c>
      <c r="N1957" s="22" t="n">
        <v>1.0987359204044385</v>
      </c>
      <c r="O1957" s="22" t="n">
        <v>1.0824930104247095</v>
      </c>
      <c r="P1957" s="22" t="n">
        <v>1.1482604233923623</v>
      </c>
      <c r="Q1957" s="22" t="n">
        <v>0.9278976368259095</v>
      </c>
      <c r="R1957" s="22" t="n">
        <v>0.35353039898924393</v>
      </c>
      <c r="S1957" s="22" t="n">
        <v>0.8250134444347035</v>
      </c>
      <c r="T1957" s="22" t="n">
        <v>-0.29223843315875836</v>
      </c>
      <c r="U1957" s="22" t="n">
        <v>0.509208259167538</v>
      </c>
      <c r="V1957" s="22" t="n">
        <v>1.1483074287411001</v>
      </c>
      <c r="W1957" s="22" t="n">
        <v>1.056404626016893</v>
      </c>
      <c r="X1957" s="22" t="n">
        <v>0.9430056019658573</v>
      </c>
      <c r="Y1957" s="22" t="n">
        <v>1.0142487337984396</v>
      </c>
      <c r="Z1957" s="22" t="n">
        <v>0.43643017227130954</v>
      </c>
      <c r="AA1957" s="22" t="n">
        <v>-0.1683291968602445</v>
      </c>
      <c r="AB1957" s="22" t="n">
        <v>0.4299111692864626</v>
      </c>
      <c r="AC1957" s="22" t="n">
        <v>-0.34070933498860595</v>
      </c>
    </row>
    <row r="1958">
      <c r="B1958" s="16" t="s">
        <v>392</v>
      </c>
      <c r="C1958" s="19" t="n">
        <v>1.178367145351807</v>
      </c>
      <c r="D1958" s="19" t="n">
        <v>1.2101025792157816</v>
      </c>
      <c r="E1958" s="19" t="n">
        <v>0.9962635167485336</v>
      </c>
      <c r="F1958" s="19" t="n">
        <v>1.1784021048051458</v>
      </c>
      <c r="G1958" s="19" t="n">
        <v>1.237328964099781</v>
      </c>
      <c r="H1958" s="19" t="n">
        <v>1.1256589161954704</v>
      </c>
      <c r="I1958" s="19" t="n">
        <v>1.0920256785657216</v>
      </c>
      <c r="J1958" s="19" t="n">
        <v>1.0719544399819838</v>
      </c>
      <c r="K1958" s="19" t="n">
        <v>1.028187779209219</v>
      </c>
      <c r="L1958" s="19" t="n">
        <v>1.0997641526444473</v>
      </c>
      <c r="M1958" s="19" t="n">
        <v>1.0639882084739105</v>
      </c>
      <c r="N1958" s="19" t="n">
        <v>1.0987359204044385</v>
      </c>
      <c r="O1958" s="19" t="n">
        <v>1.0824930104247095</v>
      </c>
      <c r="P1958" s="19" t="n">
        <v>1.1482604233923623</v>
      </c>
      <c r="Q1958" s="19" t="n">
        <v>0.9278976368259095</v>
      </c>
      <c r="R1958" s="19" t="n">
        <v>0.9237407199396371</v>
      </c>
      <c r="S1958" s="19" t="n">
        <v>0.8250134444347035</v>
      </c>
      <c r="T1958" s="19" t="n">
        <v>0.8105481070629718</v>
      </c>
      <c r="U1958" s="19" t="n">
        <v>1.0852623901949074</v>
      </c>
      <c r="V1958" s="19" t="n">
        <v>1.1483074287411001</v>
      </c>
      <c r="W1958" s="19" t="n">
        <v>1.056404626016893</v>
      </c>
      <c r="X1958" s="19" t="n">
        <v>0.9430056019658573</v>
      </c>
      <c r="Y1958" s="19" t="n">
        <v>1.0142487337984396</v>
      </c>
      <c r="Z1958" s="19" t="n">
        <v>1.0209701315125208</v>
      </c>
      <c r="AA1958" s="19" t="n">
        <v>1.0802899089638478</v>
      </c>
      <c r="AB1958" s="19" t="n">
        <v>0.9966998857448482</v>
      </c>
      <c r="AC1958" s="19" t="n">
        <v>0.24109075735451968</v>
      </c>
    </row>
    <row r="1959">
      <c r="B1959" s="16" t="s">
        <v>393</v>
      </c>
      <c r="C1959" s="22" t="n">
        <v>-1.7378938267856348</v>
      </c>
      <c r="D1959" s="22" t="n">
        <v>-2.43242841680748</v>
      </c>
      <c r="E1959" s="22" t="n">
        <v>0.9962635167485336</v>
      </c>
      <c r="F1959" s="22" t="n">
        <v>-2.303687587190027</v>
      </c>
      <c r="G1959" s="22" t="n">
        <v>-0.4992049352804453</v>
      </c>
      <c r="H1959" s="22" t="n">
        <v>1.1256589161954704</v>
      </c>
      <c r="I1959" s="22" t="n">
        <v>1.0920256785657216</v>
      </c>
      <c r="J1959" s="22" t="n">
        <v>1.0719544399819838</v>
      </c>
      <c r="K1959" s="22" t="n">
        <v>1.028187779209219</v>
      </c>
      <c r="L1959" s="22" t="n">
        <v>-2.447862146208608</v>
      </c>
      <c r="M1959" s="22" t="n">
        <v>-0.11168936995030006</v>
      </c>
      <c r="N1959" s="22" t="n">
        <v>-2.3527905311278285</v>
      </c>
      <c r="O1959" s="22" t="n">
        <v>-2.2312611031203198</v>
      </c>
      <c r="P1959" s="22" t="n">
        <v>1.1482604233923623</v>
      </c>
      <c r="Q1959" s="22" t="n">
        <v>0.9278976368259095</v>
      </c>
      <c r="R1959" s="22" t="n">
        <v>-0.21667992196114944</v>
      </c>
      <c r="S1959" s="22" t="n">
        <v>0.2786469249415224</v>
      </c>
      <c r="T1959" s="22" t="n">
        <v>0.25915483695210667</v>
      </c>
      <c r="U1959" s="22" t="n">
        <v>-0.0668458718598313</v>
      </c>
      <c r="V1959" s="22" t="n">
        <v>-0.6256156465900545</v>
      </c>
      <c r="W1959" s="22" t="n">
        <v>3.8109556741574425E-17</v>
      </c>
      <c r="X1959" s="22" t="n">
        <v>-0.23227716932632692</v>
      </c>
      <c r="Y1959" s="22" t="n">
        <v>-0.19630620654163353</v>
      </c>
      <c r="Z1959" s="22" t="n">
        <v>0.43643017227130954</v>
      </c>
      <c r="AA1959" s="22" t="n">
        <v>-2.0412578555963834</v>
      </c>
      <c r="AB1959" s="22" t="n">
        <v>-1.2704549800886944</v>
      </c>
      <c r="AC1959" s="22" t="n">
        <v>-0.5511503463596215</v>
      </c>
    </row>
    <row r="1960">
      <c r="B1960" s="16" t="s">
        <v>394</v>
      </c>
      <c r="C1960" s="19" t="n">
        <v>0.011862756496830221</v>
      </c>
      <c r="D1960" s="19" t="n">
        <v>0.6030140798785713</v>
      </c>
      <c r="E1960" s="19" t="n">
        <v>-0.7467102287958677</v>
      </c>
      <c r="F1960" s="19" t="n">
        <v>0.017705540806755043</v>
      </c>
      <c r="G1960" s="19" t="n">
        <v>-0.4992049352804453</v>
      </c>
      <c r="H1960" s="19" t="n">
        <v>-0.015315087295176515</v>
      </c>
      <c r="I1960" s="19" t="n">
        <v>-0.7585827232784783</v>
      </c>
      <c r="J1960" s="19" t="n">
        <v>-0.026054448194006576</v>
      </c>
      <c r="K1960" s="19" t="n">
        <v>0.4979161098618071</v>
      </c>
      <c r="L1960" s="19" t="n">
        <v>-0.6740489967820806</v>
      </c>
      <c r="M1960" s="19" t="n">
        <v>-0.11168936995030006</v>
      </c>
      <c r="N1960" s="19" t="n">
        <v>-0.05177289677298403</v>
      </c>
      <c r="O1960" s="19" t="n">
        <v>-0.5743840463478049</v>
      </c>
      <c r="P1960" s="19" t="n">
        <v>-1.8265075128572807</v>
      </c>
      <c r="Q1960" s="19" t="n">
        <v>0.9278976368259095</v>
      </c>
      <c r="R1960" s="19" t="n">
        <v>-0.21667992196114944</v>
      </c>
      <c r="S1960" s="19" t="n">
        <v>-0.26771959455165867</v>
      </c>
      <c r="T1960" s="19" t="n">
        <v>0.8105481070629718</v>
      </c>
      <c r="U1960" s="19" t="n">
        <v>0.509208259167538</v>
      </c>
      <c r="V1960" s="19" t="n">
        <v>-0.6256156465900545</v>
      </c>
      <c r="W1960" s="19" t="n">
        <v>0.50121387365765</v>
      </c>
      <c r="X1960" s="19" t="n">
        <v>-0.8199185549724188</v>
      </c>
      <c r="Y1960" s="19" t="n">
        <v>-0.19630620654163353</v>
      </c>
      <c r="Z1960" s="19" t="n">
        <v>0.43643017227130954</v>
      </c>
      <c r="AA1960" s="19" t="n">
        <v>-0.7926387497722907</v>
      </c>
      <c r="AB1960" s="19" t="n">
        <v>-0.1368775471719231</v>
      </c>
      <c r="AC1960" s="19" t="n">
        <v>-0.5478526739561073</v>
      </c>
    </row>
    <row r="1961">
      <c r="B1961" s="16" t="s">
        <v>395</v>
      </c>
      <c r="C1961" s="22" t="n">
        <v>0.011862756496830221</v>
      </c>
      <c r="D1961" s="22" t="n">
        <v>0.6030140798785713</v>
      </c>
      <c r="E1961" s="22" t="n">
        <v>-0.16571898028106727</v>
      </c>
      <c r="F1961" s="22" t="n">
        <v>0.017705540806755043</v>
      </c>
      <c r="G1961" s="22" t="n">
        <v>-1.0780495684071876</v>
      </c>
      <c r="H1961" s="22" t="n">
        <v>-0.015315087295176515</v>
      </c>
      <c r="I1961" s="22" t="n">
        <v>0.4751562112843218</v>
      </c>
      <c r="J1961" s="22" t="n">
        <v>-0.026054448194006576</v>
      </c>
      <c r="K1961" s="22" t="n">
        <v>0.4979161098618071</v>
      </c>
      <c r="L1961" s="22" t="n">
        <v>-0.08277794697323797</v>
      </c>
      <c r="M1961" s="22" t="n">
        <v>0.4761494192618052</v>
      </c>
      <c r="N1961" s="22" t="n">
        <v>-0.05177289677298403</v>
      </c>
      <c r="O1961" s="22" t="n">
        <v>-0.022091694090300092</v>
      </c>
      <c r="P1961" s="22" t="n">
        <v>0.5533068361424336</v>
      </c>
      <c r="Q1961" s="22" t="n">
        <v>-0.783814152846731</v>
      </c>
      <c r="R1961" s="22" t="n">
        <v>-1.357100563861936</v>
      </c>
      <c r="S1961" s="22" t="n">
        <v>-0.8140861140448397</v>
      </c>
      <c r="T1961" s="22" t="n">
        <v>0.25915483695210667</v>
      </c>
      <c r="U1961" s="22" t="n">
        <v>-0.0668458718598313</v>
      </c>
      <c r="V1961" s="22" t="n">
        <v>-0.034307954813003035</v>
      </c>
      <c r="W1961" s="22" t="n">
        <v>0.50121387365765</v>
      </c>
      <c r="X1961" s="22" t="n">
        <v>-0.23227716932632692</v>
      </c>
      <c r="Y1961" s="22" t="n">
        <v>-0.19630620654163353</v>
      </c>
      <c r="Z1961" s="22" t="n">
        <v>-0.7326497462111127</v>
      </c>
      <c r="AA1961" s="22" t="n">
        <v>-0.1683291968602445</v>
      </c>
      <c r="AB1961" s="22" t="n">
        <v>-0.1368775471719231</v>
      </c>
      <c r="AC1961" s="22" t="n">
        <v>-0.5538951542179192</v>
      </c>
    </row>
    <row r="1962">
      <c r="B1962" s="16" t="s">
        <v>396</v>
      </c>
      <c r="C1962" s="19" t="n">
        <v>0.5951149509243187</v>
      </c>
      <c r="D1962" s="19" t="n">
        <v>0.6030140798785713</v>
      </c>
      <c r="E1962" s="19" t="n">
        <v>0.9962635167485336</v>
      </c>
      <c r="F1962" s="19" t="n">
        <v>1.1784021048051458</v>
      </c>
      <c r="G1962" s="19" t="n">
        <v>1.237328964099781</v>
      </c>
      <c r="H1962" s="19" t="n">
        <v>0.5551719144501468</v>
      </c>
      <c r="I1962" s="19" t="n">
        <v>0.4751562112843218</v>
      </c>
      <c r="J1962" s="19" t="n">
        <v>0.5229499958939886</v>
      </c>
      <c r="K1962" s="19" t="n">
        <v>0.4979161098618071</v>
      </c>
      <c r="L1962" s="19" t="n">
        <v>0.5084931028356047</v>
      </c>
      <c r="M1962" s="19" t="n">
        <v>-0.6995281591624054</v>
      </c>
      <c r="N1962" s="19" t="n">
        <v>1.0987359204044385</v>
      </c>
      <c r="O1962" s="19" t="n">
        <v>-0.5743840463478049</v>
      </c>
      <c r="P1962" s="19" t="n">
        <v>-0.041646751107495</v>
      </c>
      <c r="Q1962" s="19" t="n">
        <v>0.35732704026836265</v>
      </c>
      <c r="R1962" s="19" t="n">
        <v>0.35353039898924393</v>
      </c>
      <c r="S1962" s="19" t="n">
        <v>-0.8140861140448397</v>
      </c>
      <c r="T1962" s="19" t="n">
        <v>0.25915483695210667</v>
      </c>
      <c r="U1962" s="19" t="n">
        <v>-1.21895413391457</v>
      </c>
      <c r="V1962" s="19" t="n">
        <v>-0.6256156465900545</v>
      </c>
      <c r="W1962" s="19" t="n">
        <v>-0.609167631060836</v>
      </c>
      <c r="X1962" s="19" t="n">
        <v>0.9430056019658573</v>
      </c>
      <c r="Y1962" s="19" t="n">
        <v>-0.19630620654163353</v>
      </c>
      <c r="Z1962" s="19" t="n">
        <v>0.43643017227130954</v>
      </c>
      <c r="AA1962" s="19" t="n">
        <v>0.45598035605180165</v>
      </c>
      <c r="AB1962" s="19" t="n">
        <v>0.4299111692864626</v>
      </c>
      <c r="AC1962" s="19" t="n">
        <v>-0.5293464797739279</v>
      </c>
    </row>
    <row r="1963">
      <c r="B1963" s="16" t="s">
        <v>397</v>
      </c>
      <c r="C1963" s="22" t="n">
        <v>0.5951149509243187</v>
      </c>
      <c r="D1963" s="22" t="n">
        <v>0.6030140798785713</v>
      </c>
      <c r="E1963" s="22" t="n">
        <v>0.41527226823373314</v>
      </c>
      <c r="F1963" s="22" t="n">
        <v>0.5980538228059505</v>
      </c>
      <c r="G1963" s="22" t="n">
        <v>0.658484330973039</v>
      </c>
      <c r="H1963" s="22" t="n">
        <v>0.5551719144501468</v>
      </c>
      <c r="I1963" s="22" t="n">
        <v>0.4751562112843218</v>
      </c>
      <c r="J1963" s="22" t="n">
        <v>0.5229499958939886</v>
      </c>
      <c r="K1963" s="22" t="n">
        <v>0.4979161098618071</v>
      </c>
      <c r="L1963" s="22" t="n">
        <v>0.5084931028356047</v>
      </c>
      <c r="M1963" s="22" t="n">
        <v>0.4761494192618052</v>
      </c>
      <c r="N1963" s="22" t="n">
        <v>0.5234815118157271</v>
      </c>
      <c r="O1963" s="22" t="n">
        <v>0.5302006581672047</v>
      </c>
      <c r="P1963" s="22" t="n">
        <v>0.5533068361424336</v>
      </c>
      <c r="Q1963" s="22" t="n">
        <v>0.35732704026836265</v>
      </c>
      <c r="R1963" s="22" t="n">
        <v>0.35353039898924393</v>
      </c>
      <c r="S1963" s="22" t="n">
        <v>0.2786469249415224</v>
      </c>
      <c r="T1963" s="22" t="n">
        <v>0.25915483695210667</v>
      </c>
      <c r="U1963" s="22" t="n">
        <v>0.509208259167538</v>
      </c>
      <c r="V1963" s="22" t="n">
        <v>0.5569997369640486</v>
      </c>
      <c r="W1963" s="22" t="n">
        <v>0.50121387365765</v>
      </c>
      <c r="X1963" s="22" t="n">
        <v>0.3553642163197651</v>
      </c>
      <c r="Y1963" s="22" t="n">
        <v>0.4089712636284031</v>
      </c>
      <c r="Z1963" s="22" t="n">
        <v>0.43643017227130954</v>
      </c>
      <c r="AA1963" s="22" t="n">
        <v>0.45598035605180165</v>
      </c>
      <c r="AB1963" s="22" t="n">
        <v>0.4299111692864626</v>
      </c>
      <c r="AC1963" s="22" t="n">
        <v>-0.4093506920800781</v>
      </c>
    </row>
    <row r="1964">
      <c r="B1964" s="16" t="s">
        <v>398</v>
      </c>
      <c r="C1964" s="19" t="n">
        <v>0.5951149509243187</v>
      </c>
      <c r="D1964" s="19" t="n">
        <v>-0.6111629187958493</v>
      </c>
      <c r="E1964" s="19" t="n">
        <v>-1.9086927258254682</v>
      </c>
      <c r="F1964" s="19" t="n">
        <v>-2.303687587190027</v>
      </c>
      <c r="G1964" s="19" t="n">
        <v>-1.6568942015339294</v>
      </c>
      <c r="H1964" s="19" t="n">
        <v>-1.7267760925311462</v>
      </c>
      <c r="I1964" s="19" t="n">
        <v>1.0920256785657216</v>
      </c>
      <c r="J1964" s="19" t="n">
        <v>-1.6730677804579916</v>
      </c>
      <c r="K1964" s="19" t="n">
        <v>-1.6231705675278405</v>
      </c>
      <c r="L1964" s="19" t="n">
        <v>1.0997641526444473</v>
      </c>
      <c r="M1964" s="19" t="n">
        <v>0.4761494192618052</v>
      </c>
      <c r="N1964" s="19" t="n">
        <v>-1.2022817139504063</v>
      </c>
      <c r="O1964" s="19" t="n">
        <v>-1.6789687508628146</v>
      </c>
      <c r="P1964" s="19" t="n">
        <v>-1.2315539256073522</v>
      </c>
      <c r="Q1964" s="19" t="n">
        <v>-0.21324355628918423</v>
      </c>
      <c r="R1964" s="19" t="n">
        <v>-1.357100563861936</v>
      </c>
      <c r="S1964" s="19" t="n">
        <v>-0.8140861140448397</v>
      </c>
      <c r="T1964" s="19" t="n">
        <v>-2.497811513602219</v>
      </c>
      <c r="U1964" s="19" t="n">
        <v>-2.371062395969309</v>
      </c>
      <c r="V1964" s="19" t="n">
        <v>-1.8082310301441575</v>
      </c>
      <c r="W1964" s="19" t="n">
        <v>-0.609167631060836</v>
      </c>
      <c r="X1964" s="19" t="n">
        <v>-0.8199185549724188</v>
      </c>
      <c r="Y1964" s="19" t="n">
        <v>-0.80158367671167</v>
      </c>
      <c r="Z1964" s="19" t="n">
        <v>-2.4862696239347457</v>
      </c>
      <c r="AA1964" s="19" t="n">
        <v>-0.7926387497722907</v>
      </c>
      <c r="AB1964" s="19" t="n">
        <v>-1.83724369654708</v>
      </c>
      <c r="AC1964" s="19" t="n">
        <v>1.3888460850238102</v>
      </c>
    </row>
    <row r="1965">
      <c r="B1965" s="16" t="s">
        <v>399</v>
      </c>
      <c r="C1965" s="22" t="n">
        <v>-0.5713894379306581</v>
      </c>
      <c r="D1965" s="22" t="n">
        <v>1.2101025792157816</v>
      </c>
      <c r="E1965" s="22" t="n">
        <v>0.9962635167485336</v>
      </c>
      <c r="F1965" s="22" t="n">
        <v>-0.5626427411924403</v>
      </c>
      <c r="G1965" s="22" t="n">
        <v>0.07963969784629689</v>
      </c>
      <c r="H1965" s="22" t="n">
        <v>-0.5858020890404997</v>
      </c>
      <c r="I1965" s="22" t="n">
        <v>-1.3754521905598787</v>
      </c>
      <c r="J1965" s="22" t="n">
        <v>-0.026054448194006576</v>
      </c>
      <c r="K1965" s="22" t="n">
        <v>1.028187779209219</v>
      </c>
      <c r="L1965" s="22" t="n">
        <v>1.0997641526444473</v>
      </c>
      <c r="M1965" s="22" t="n">
        <v>1.0639882084739105</v>
      </c>
      <c r="N1965" s="22" t="n">
        <v>1.0987359204044385</v>
      </c>
      <c r="O1965" s="22" t="n">
        <v>-0.5743840463478049</v>
      </c>
      <c r="P1965" s="22" t="n">
        <v>0.5533068361424336</v>
      </c>
      <c r="Q1965" s="22" t="n">
        <v>0.9278976368259095</v>
      </c>
      <c r="R1965" s="22" t="n">
        <v>-2.4975212057627227</v>
      </c>
      <c r="S1965" s="22" t="n">
        <v>-0.26771959455165867</v>
      </c>
      <c r="T1965" s="22" t="n">
        <v>0.8105481070629718</v>
      </c>
      <c r="U1965" s="22" t="n">
        <v>-1.7950082649419392</v>
      </c>
      <c r="V1965" s="22" t="n">
        <v>-0.6256156465900545</v>
      </c>
      <c r="W1965" s="22" t="n">
        <v>-0.053976878701593095</v>
      </c>
      <c r="X1965" s="22" t="n">
        <v>-0.23227716932632692</v>
      </c>
      <c r="Y1965" s="22" t="n">
        <v>-0.19630620654163353</v>
      </c>
      <c r="Z1965" s="22" t="n">
        <v>-0.14810978696990146</v>
      </c>
      <c r="AA1965" s="22" t="n">
        <v>-0.1683291968602445</v>
      </c>
      <c r="AB1965" s="22" t="n">
        <v>-0.1368775471719231</v>
      </c>
      <c r="AC1965" s="22" t="n">
        <v>-0.18287404109401997</v>
      </c>
    </row>
    <row r="1968">
      <c r="B1968" s="10" t="s">
        <v>525</v>
      </c>
    </row>
    <row r="1970">
      <c r="B1970" s="12" t="s">
        <v>526</v>
      </c>
    </row>
    <row r="1972">
      <c r="B1972" s="13" t="s">
        <v>5</v>
      </c>
      <c r="C1972" s="15" t="s">
        <v>39</v>
      </c>
      <c r="D1972" s="15" t="s">
        <v>40</v>
      </c>
      <c r="E1972" s="15" t="s">
        <v>41</v>
      </c>
      <c r="F1972" s="15" t="s">
        <v>42</v>
      </c>
      <c r="G1972" s="15" t="s">
        <v>43</v>
      </c>
      <c r="H1972" s="15" t="s">
        <v>44</v>
      </c>
      <c r="I1972" s="15" t="s">
        <v>45</v>
      </c>
      <c r="J1972" s="15" t="s">
        <v>46</v>
      </c>
      <c r="K1972" s="15" t="s">
        <v>47</v>
      </c>
      <c r="L1972" s="15" t="s">
        <v>48</v>
      </c>
      <c r="M1972" s="15" t="s">
        <v>49</v>
      </c>
      <c r="N1972" s="15" t="s">
        <v>50</v>
      </c>
      <c r="O1972" s="15" t="s">
        <v>51</v>
      </c>
      <c r="P1972" s="15" t="s">
        <v>52</v>
      </c>
      <c r="Q1972" s="15" t="s">
        <v>53</v>
      </c>
      <c r="R1972" s="15" t="s">
        <v>54</v>
      </c>
      <c r="S1972" s="15" t="s">
        <v>55</v>
      </c>
      <c r="T1972" s="15" t="s">
        <v>56</v>
      </c>
      <c r="U1972" s="15" t="s">
        <v>57</v>
      </c>
      <c r="V1972" s="15" t="s">
        <v>58</v>
      </c>
      <c r="W1972" s="15" t="s">
        <v>59</v>
      </c>
      <c r="X1972" s="15" t="s">
        <v>60</v>
      </c>
      <c r="Y1972" s="15" t="s">
        <v>61</v>
      </c>
      <c r="Z1972" s="15" t="s">
        <v>62</v>
      </c>
      <c r="AA1972" s="15" t="s">
        <v>63</v>
      </c>
      <c r="AB1972" s="15" t="s">
        <v>64</v>
      </c>
      <c r="AC1972" s="15" t="s">
        <v>14</v>
      </c>
    </row>
    <row r="1973">
      <c r="B1973" s="16" t="s">
        <v>39</v>
      </c>
      <c r="C1973" s="19" t="n">
        <v>0.9999999999999997</v>
      </c>
      <c r="D1973" s="19" t="n">
        <v>0.7755677108464221</v>
      </c>
      <c r="E1973" s="19" t="n">
        <v>0.41204764856802634</v>
      </c>
      <c r="F1973" s="19" t="n">
        <v>0.5072500960224979</v>
      </c>
      <c r="G1973" s="19" t="n">
        <v>0.4615905433960548</v>
      </c>
      <c r="H1973" s="19" t="n">
        <v>0.5460058038076159</v>
      </c>
      <c r="I1973" s="19" t="n">
        <v>0.5449535128547379</v>
      </c>
      <c r="J1973" s="19" t="n">
        <v>0.4530631043327015</v>
      </c>
      <c r="K1973" s="19" t="n">
        <v>0.4644302491408941</v>
      </c>
      <c r="L1973" s="19" t="n">
        <v>0.5665993605008564</v>
      </c>
      <c r="M1973" s="19" t="n">
        <v>0.628732321883883</v>
      </c>
      <c r="N1973" s="19" t="n">
        <v>0.5978141674285903</v>
      </c>
      <c r="O1973" s="19" t="n">
        <v>0.5091333600015375</v>
      </c>
      <c r="P1973" s="19" t="n">
        <v>0.3787798012246563</v>
      </c>
      <c r="Q1973" s="19" t="n">
        <v>0.4209100952726443</v>
      </c>
      <c r="R1973" s="19" t="n">
        <v>0.5479732040044257</v>
      </c>
      <c r="S1973" s="19" t="n">
        <v>0.39505292341089293</v>
      </c>
      <c r="T1973" s="19" t="n">
        <v>0.44725479189415496</v>
      </c>
      <c r="U1973" s="19" t="n">
        <v>0.5336169978249077</v>
      </c>
      <c r="V1973" s="19" t="n">
        <v>0.5547875898732594</v>
      </c>
      <c r="W1973" s="19" t="n">
        <v>0.5566164086797787</v>
      </c>
      <c r="X1973" s="19" t="n">
        <v>0.5596020271077858</v>
      </c>
      <c r="Y1973" s="19" t="n">
        <v>0.6010083983721148</v>
      </c>
      <c r="Z1973" s="19" t="n">
        <v>0.6144137425201855</v>
      </c>
      <c r="AA1973" s="19" t="n">
        <v>0.528579008232048</v>
      </c>
      <c r="AB1973" s="19" t="n">
        <v>0.5142522932623783</v>
      </c>
      <c r="AC1973" s="19" t="n">
        <v>-0.2870269363847644</v>
      </c>
    </row>
    <row r="1974">
      <c r="B1974" s="16" t="s">
        <v>40</v>
      </c>
      <c r="C1974" s="22" t="n">
        <v>0.7755677108464221</v>
      </c>
      <c r="D1974" s="22" t="n">
        <v>1.0000000000000007</v>
      </c>
      <c r="E1974" s="22" t="n">
        <v>0.534277502289499</v>
      </c>
      <c r="F1974" s="22" t="n">
        <v>0.6269912086130609</v>
      </c>
      <c r="G1974" s="22" t="n">
        <v>0.6316888113125346</v>
      </c>
      <c r="H1974" s="22" t="n">
        <v>0.5656203089531344</v>
      </c>
      <c r="I1974" s="22" t="n">
        <v>0.5506079226845211</v>
      </c>
      <c r="J1974" s="22" t="n">
        <v>0.5730552705581764</v>
      </c>
      <c r="K1974" s="22" t="n">
        <v>0.5545167212803761</v>
      </c>
      <c r="L1974" s="22" t="n">
        <v>0.6829036851471233</v>
      </c>
      <c r="M1974" s="22" t="n">
        <v>0.7180754710503265</v>
      </c>
      <c r="N1974" s="22" t="n">
        <v>0.751829629299084</v>
      </c>
      <c r="O1974" s="22" t="n">
        <v>0.5609924872290435</v>
      </c>
      <c r="P1974" s="22" t="n">
        <v>0.5247913464733971</v>
      </c>
      <c r="Q1974" s="22" t="n">
        <v>0.5363416746607161</v>
      </c>
      <c r="R1974" s="22" t="n">
        <v>0.5195542179620817</v>
      </c>
      <c r="S1974" s="22" t="n">
        <v>0.3781743491917909</v>
      </c>
      <c r="T1974" s="22" t="n">
        <v>0.5991477459348918</v>
      </c>
      <c r="U1974" s="22" t="n">
        <v>0.6434771418140289</v>
      </c>
      <c r="V1974" s="22" t="n">
        <v>0.6844477625651955</v>
      </c>
      <c r="W1974" s="22" t="n">
        <v>0.6676397179113398</v>
      </c>
      <c r="X1974" s="22" t="n">
        <v>0.717815404496723</v>
      </c>
      <c r="Y1974" s="22" t="n">
        <v>0.7264061941053652</v>
      </c>
      <c r="Z1974" s="22" t="n">
        <v>0.6866446091510819</v>
      </c>
      <c r="AA1974" s="22" t="n">
        <v>0.6367387313267543</v>
      </c>
      <c r="AB1974" s="22" t="n">
        <v>0.6922547354597925</v>
      </c>
      <c r="AC1974" s="22" t="n">
        <v>-0.35742969111351425</v>
      </c>
    </row>
    <row r="1975">
      <c r="B1975" s="16" t="s">
        <v>41</v>
      </c>
      <c r="C1975" s="19" t="n">
        <v>0.41204764856802634</v>
      </c>
      <c r="D1975" s="19" t="n">
        <v>0.534277502289499</v>
      </c>
      <c r="E1975" s="19" t="n">
        <v>0.9999999999999973</v>
      </c>
      <c r="F1975" s="19" t="n">
        <v>0.4747570300265078</v>
      </c>
      <c r="G1975" s="19" t="n">
        <v>0.6397556552798228</v>
      </c>
      <c r="H1975" s="19" t="n">
        <v>0.6161817694450874</v>
      </c>
      <c r="I1975" s="19" t="n">
        <v>0.5429372914727356</v>
      </c>
      <c r="J1975" s="19" t="n">
        <v>0.6198227293246596</v>
      </c>
      <c r="K1975" s="19" t="n">
        <v>0.5861935583920512</v>
      </c>
      <c r="L1975" s="19" t="n">
        <v>0.5051637010386613</v>
      </c>
      <c r="M1975" s="19" t="n">
        <v>0.46320756227798304</v>
      </c>
      <c r="N1975" s="19" t="n">
        <v>0.4962461067636262</v>
      </c>
      <c r="O1975" s="19" t="n">
        <v>0.3719158518189239</v>
      </c>
      <c r="P1975" s="19" t="n">
        <v>0.48410194980668053</v>
      </c>
      <c r="Q1975" s="19" t="n">
        <v>0.570618757054881</v>
      </c>
      <c r="R1975" s="19" t="n">
        <v>0.5936933545115399</v>
      </c>
      <c r="S1975" s="19" t="n">
        <v>0.47320060301534</v>
      </c>
      <c r="T1975" s="19" t="n">
        <v>0.6597048554271929</v>
      </c>
      <c r="U1975" s="19" t="n">
        <v>0.5279643555303237</v>
      </c>
      <c r="V1975" s="19" t="n">
        <v>0.6038372724022505</v>
      </c>
      <c r="W1975" s="19" t="n">
        <v>0.6544851648639725</v>
      </c>
      <c r="X1975" s="19" t="n">
        <v>0.5651678783596862</v>
      </c>
      <c r="Y1975" s="19" t="n">
        <v>0.5881924786004955</v>
      </c>
      <c r="Z1975" s="19" t="n">
        <v>0.6033286692295486</v>
      </c>
      <c r="AA1975" s="19" t="n">
        <v>0.4187602342567941</v>
      </c>
      <c r="AB1975" s="19" t="n">
        <v>0.544430282255922</v>
      </c>
      <c r="AC1975" s="19" t="n">
        <v>-0.42442865454996564</v>
      </c>
    </row>
    <row r="1976">
      <c r="B1976" s="16" t="s">
        <v>42</v>
      </c>
      <c r="C1976" s="22" t="n">
        <v>0.5072500960224979</v>
      </c>
      <c r="D1976" s="22" t="n">
        <v>0.6269912086130609</v>
      </c>
      <c r="E1976" s="22" t="n">
        <v>0.4747570300265078</v>
      </c>
      <c r="F1976" s="22" t="n">
        <v>1.0</v>
      </c>
      <c r="G1976" s="22" t="n">
        <v>0.6097896702114247</v>
      </c>
      <c r="H1976" s="22" t="n">
        <v>0.5562836728337546</v>
      </c>
      <c r="I1976" s="22" t="n">
        <v>0.42893795708485766</v>
      </c>
      <c r="J1976" s="22" t="n">
        <v>0.4685252852614773</v>
      </c>
      <c r="K1976" s="22" t="n">
        <v>0.4290436335076682</v>
      </c>
      <c r="L1976" s="22" t="n">
        <v>0.7114229647562081</v>
      </c>
      <c r="M1976" s="22" t="n">
        <v>0.5031228974169093</v>
      </c>
      <c r="N1976" s="22" t="n">
        <v>0.6849653716503361</v>
      </c>
      <c r="O1976" s="22" t="n">
        <v>0.5737994237496832</v>
      </c>
      <c r="P1976" s="22" t="n">
        <v>0.463061837338501</v>
      </c>
      <c r="Q1976" s="22" t="n">
        <v>0.46287289943634014</v>
      </c>
      <c r="R1976" s="22" t="n">
        <v>0.5429004514278407</v>
      </c>
      <c r="S1976" s="22" t="n">
        <v>0.3817462794556238</v>
      </c>
      <c r="T1976" s="22" t="n">
        <v>0.5456490471903868</v>
      </c>
      <c r="U1976" s="22" t="n">
        <v>0.5713216721196478</v>
      </c>
      <c r="V1976" s="22" t="n">
        <v>0.5958759868897285</v>
      </c>
      <c r="W1976" s="22" t="n">
        <v>0.5995300684219799</v>
      </c>
      <c r="X1976" s="22" t="n">
        <v>0.6115829220561418</v>
      </c>
      <c r="Y1976" s="22" t="n">
        <v>0.5866973963079579</v>
      </c>
      <c r="Z1976" s="22" t="n">
        <v>0.5904235563806102</v>
      </c>
      <c r="AA1976" s="22" t="n">
        <v>0.5694872540482143</v>
      </c>
      <c r="AB1976" s="22" t="n">
        <v>0.5975414268880104</v>
      </c>
      <c r="AC1976" s="22" t="n">
        <v>-0.3010016313006124</v>
      </c>
    </row>
    <row r="1977">
      <c r="B1977" s="16" t="s">
        <v>43</v>
      </c>
      <c r="C1977" s="19" t="n">
        <v>0.4615905433960548</v>
      </c>
      <c r="D1977" s="19" t="n">
        <v>0.6316888113125346</v>
      </c>
      <c r="E1977" s="19" t="n">
        <v>0.6397556552798228</v>
      </c>
      <c r="F1977" s="19" t="n">
        <v>0.6097896702114247</v>
      </c>
      <c r="G1977" s="19" t="n">
        <v>1.0000000000000016</v>
      </c>
      <c r="H1977" s="19" t="n">
        <v>0.6209306909513155</v>
      </c>
      <c r="I1977" s="19" t="n">
        <v>0.5523189640518615</v>
      </c>
      <c r="J1977" s="19" t="n">
        <v>0.5927451559285835</v>
      </c>
      <c r="K1977" s="19" t="n">
        <v>0.4174589506815012</v>
      </c>
      <c r="L1977" s="19" t="n">
        <v>0.5455851519055748</v>
      </c>
      <c r="M1977" s="19" t="n">
        <v>0.5787855907094561</v>
      </c>
      <c r="N1977" s="19" t="n">
        <v>0.6583787599768434</v>
      </c>
      <c r="O1977" s="19" t="n">
        <v>0.5307951092899663</v>
      </c>
      <c r="P1977" s="19" t="n">
        <v>0.5938804118010292</v>
      </c>
      <c r="Q1977" s="19" t="n">
        <v>0.5891146656075481</v>
      </c>
      <c r="R1977" s="19" t="n">
        <v>0.5799586725662008</v>
      </c>
      <c r="S1977" s="19" t="n">
        <v>0.5098917946684408</v>
      </c>
      <c r="T1977" s="19" t="n">
        <v>0.6248576295787146</v>
      </c>
      <c r="U1977" s="19" t="n">
        <v>0.6460200230264211</v>
      </c>
      <c r="V1977" s="19" t="n">
        <v>0.6955158374422485</v>
      </c>
      <c r="W1977" s="19" t="n">
        <v>0.7178435440728834</v>
      </c>
      <c r="X1977" s="19" t="n">
        <v>0.6274866361021426</v>
      </c>
      <c r="Y1977" s="19" t="n">
        <v>0.6208975974613833</v>
      </c>
      <c r="Z1977" s="19" t="n">
        <v>0.6168057268654091</v>
      </c>
      <c r="AA1977" s="19" t="n">
        <v>0.5846187132065228</v>
      </c>
      <c r="AB1977" s="19" t="n">
        <v>0.6752512887271598</v>
      </c>
      <c r="AC1977" s="19" t="n">
        <v>-0.3987484436202992</v>
      </c>
    </row>
    <row r="1978">
      <c r="B1978" s="16" t="s">
        <v>44</v>
      </c>
      <c r="C1978" s="22" t="n">
        <v>0.5460058038076159</v>
      </c>
      <c r="D1978" s="22" t="n">
        <v>0.5656203089531344</v>
      </c>
      <c r="E1978" s="22" t="n">
        <v>0.6161817694450874</v>
      </c>
      <c r="F1978" s="22" t="n">
        <v>0.5562836728337546</v>
      </c>
      <c r="G1978" s="22" t="n">
        <v>0.6209306909513155</v>
      </c>
      <c r="H1978" s="22" t="n">
        <v>1.0000000000000004</v>
      </c>
      <c r="I1978" s="22" t="n">
        <v>0.6681965663952061</v>
      </c>
      <c r="J1978" s="22" t="n">
        <v>0.6709449638373569</v>
      </c>
      <c r="K1978" s="22" t="n">
        <v>0.48258187801838215</v>
      </c>
      <c r="L1978" s="22" t="n">
        <v>0.5430504035436955</v>
      </c>
      <c r="M1978" s="22" t="n">
        <v>0.5327408303793271</v>
      </c>
      <c r="N1978" s="22" t="n">
        <v>0.5714432616615138</v>
      </c>
      <c r="O1978" s="22" t="n">
        <v>0.46083508240909243</v>
      </c>
      <c r="P1978" s="22" t="n">
        <v>0.5233115079919264</v>
      </c>
      <c r="Q1978" s="22" t="n">
        <v>0.5895293585392687</v>
      </c>
      <c r="R1978" s="22" t="n">
        <v>0.6387185163813835</v>
      </c>
      <c r="S1978" s="22" t="n">
        <v>0.5051132490655238</v>
      </c>
      <c r="T1978" s="22" t="n">
        <v>0.638393374978321</v>
      </c>
      <c r="U1978" s="22" t="n">
        <v>0.5657058574007386</v>
      </c>
      <c r="V1978" s="22" t="n">
        <v>0.6138162193721416</v>
      </c>
      <c r="W1978" s="22" t="n">
        <v>0.7086227249630074</v>
      </c>
      <c r="X1978" s="22" t="n">
        <v>0.6289558473908154</v>
      </c>
      <c r="Y1978" s="22" t="n">
        <v>0.6450320933850637</v>
      </c>
      <c r="Z1978" s="22" t="n">
        <v>0.6746958787368679</v>
      </c>
      <c r="AA1978" s="22" t="n">
        <v>0.5095769178074615</v>
      </c>
      <c r="AB1978" s="22" t="n">
        <v>0.6139093733233968</v>
      </c>
      <c r="AC1978" s="22" t="n">
        <v>-0.4439324160886635</v>
      </c>
    </row>
    <row r="1979">
      <c r="B1979" s="16" t="s">
        <v>45</v>
      </c>
      <c r="C1979" s="19" t="n">
        <v>0.5449535128547379</v>
      </c>
      <c r="D1979" s="19" t="n">
        <v>0.5506079226845211</v>
      </c>
      <c r="E1979" s="19" t="n">
        <v>0.5429372914727356</v>
      </c>
      <c r="F1979" s="19" t="n">
        <v>0.42893795708485766</v>
      </c>
      <c r="G1979" s="19" t="n">
        <v>0.5523189640518615</v>
      </c>
      <c r="H1979" s="19" t="n">
        <v>0.6681965663952061</v>
      </c>
      <c r="I1979" s="19" t="n">
        <v>1.0000000000000004</v>
      </c>
      <c r="J1979" s="19" t="n">
        <v>0.6895430250384539</v>
      </c>
      <c r="K1979" s="19" t="n">
        <v>0.48184361290862987</v>
      </c>
      <c r="L1979" s="19" t="n">
        <v>0.47560397932115384</v>
      </c>
      <c r="M1979" s="19" t="n">
        <v>0.5322833985132939</v>
      </c>
      <c r="N1979" s="19" t="n">
        <v>0.5467833024284224</v>
      </c>
      <c r="O1979" s="19" t="n">
        <v>0.41487726775173134</v>
      </c>
      <c r="P1979" s="19" t="n">
        <v>0.5055627535508557</v>
      </c>
      <c r="Q1979" s="19" t="n">
        <v>0.570661189630595</v>
      </c>
      <c r="R1979" s="19" t="n">
        <v>0.5389308959504417</v>
      </c>
      <c r="S1979" s="19" t="n">
        <v>0.3792878815089577</v>
      </c>
      <c r="T1979" s="19" t="n">
        <v>0.5275657877197797</v>
      </c>
      <c r="U1979" s="19" t="n">
        <v>0.5549679066681796</v>
      </c>
      <c r="V1979" s="19" t="n">
        <v>0.6075124134606401</v>
      </c>
      <c r="W1979" s="19" t="n">
        <v>0.6584413705177915</v>
      </c>
      <c r="X1979" s="19" t="n">
        <v>0.6402835467553493</v>
      </c>
      <c r="Y1979" s="19" t="n">
        <v>0.6245822188355364</v>
      </c>
      <c r="Z1979" s="19" t="n">
        <v>0.5765765631782678</v>
      </c>
      <c r="AA1979" s="19" t="n">
        <v>0.5139432901437376</v>
      </c>
      <c r="AB1979" s="19" t="n">
        <v>0.5681730256241493</v>
      </c>
      <c r="AC1979" s="19" t="n">
        <v>-0.35525042119685357</v>
      </c>
    </row>
    <row r="1980">
      <c r="B1980" s="16" t="s">
        <v>46</v>
      </c>
      <c r="C1980" s="22" t="n">
        <v>0.4530631043327015</v>
      </c>
      <c r="D1980" s="22" t="n">
        <v>0.5730552705581764</v>
      </c>
      <c r="E1980" s="22" t="n">
        <v>0.6198227293246596</v>
      </c>
      <c r="F1980" s="22" t="n">
        <v>0.4685252852614773</v>
      </c>
      <c r="G1980" s="22" t="n">
        <v>0.5927451559285835</v>
      </c>
      <c r="H1980" s="22" t="n">
        <v>0.6709449638373569</v>
      </c>
      <c r="I1980" s="22" t="n">
        <v>0.6895430250384539</v>
      </c>
      <c r="J1980" s="22" t="n">
        <v>0.9999999999999979</v>
      </c>
      <c r="K1980" s="22" t="n">
        <v>0.5746212148760471</v>
      </c>
      <c r="L1980" s="22" t="n">
        <v>0.49810279025948473</v>
      </c>
      <c r="M1980" s="22" t="n">
        <v>0.5640121909296898</v>
      </c>
      <c r="N1980" s="22" t="n">
        <v>0.5976510925670399</v>
      </c>
      <c r="O1980" s="22" t="n">
        <v>0.47729515781878074</v>
      </c>
      <c r="P1980" s="22" t="n">
        <v>0.6367297269413146</v>
      </c>
      <c r="Q1980" s="22" t="n">
        <v>0.7611547783678243</v>
      </c>
      <c r="R1980" s="22" t="n">
        <v>0.6281511518118031</v>
      </c>
      <c r="S1980" s="22" t="n">
        <v>0.4341997098644079</v>
      </c>
      <c r="T1980" s="22" t="n">
        <v>0.6789283284704928</v>
      </c>
      <c r="U1980" s="22" t="n">
        <v>0.5948123390725482</v>
      </c>
      <c r="V1980" s="22" t="n">
        <v>0.6664551591760874</v>
      </c>
      <c r="W1980" s="22" t="n">
        <v>0.6999584744683102</v>
      </c>
      <c r="X1980" s="22" t="n">
        <v>0.7078660394593667</v>
      </c>
      <c r="Y1980" s="22" t="n">
        <v>0.6794787006586345</v>
      </c>
      <c r="Z1980" s="22" t="n">
        <v>0.6609377949262101</v>
      </c>
      <c r="AA1980" s="22" t="n">
        <v>0.5979940687958957</v>
      </c>
      <c r="AB1980" s="22" t="n">
        <v>0.661960069326743</v>
      </c>
      <c r="AC1980" s="22" t="n">
        <v>-0.4939583157534139</v>
      </c>
    </row>
    <row r="1981">
      <c r="B1981" s="16" t="s">
        <v>47</v>
      </c>
      <c r="C1981" s="19" t="n">
        <v>0.4644302491408941</v>
      </c>
      <c r="D1981" s="19" t="n">
        <v>0.5545167212803761</v>
      </c>
      <c r="E1981" s="19" t="n">
        <v>0.5861935583920512</v>
      </c>
      <c r="F1981" s="19" t="n">
        <v>0.4290436335076682</v>
      </c>
      <c r="G1981" s="19" t="n">
        <v>0.4174589506815012</v>
      </c>
      <c r="H1981" s="19" t="n">
        <v>0.48258187801838215</v>
      </c>
      <c r="I1981" s="19" t="n">
        <v>0.48184361290862987</v>
      </c>
      <c r="J1981" s="19" t="n">
        <v>0.5746212148760471</v>
      </c>
      <c r="K1981" s="19" t="n">
        <v>1.000000000000007</v>
      </c>
      <c r="L1981" s="19" t="n">
        <v>0.4126784336362292</v>
      </c>
      <c r="M1981" s="19" t="n">
        <v>0.5148709405308948</v>
      </c>
      <c r="N1981" s="19" t="n">
        <v>0.4558865322714123</v>
      </c>
      <c r="O1981" s="19" t="n">
        <v>0.45884497836801663</v>
      </c>
      <c r="P1981" s="19" t="n">
        <v>0.4200968279513635</v>
      </c>
      <c r="Q1981" s="19" t="n">
        <v>0.4391743495156838</v>
      </c>
      <c r="R1981" s="19" t="n">
        <v>0.4510623057390454</v>
      </c>
      <c r="S1981" s="19" t="n">
        <v>0.2755606486132379</v>
      </c>
      <c r="T1981" s="19" t="n">
        <v>0.5524056135645253</v>
      </c>
      <c r="U1981" s="19" t="n">
        <v>0.4481385786733691</v>
      </c>
      <c r="V1981" s="19" t="n">
        <v>0.4937319934172045</v>
      </c>
      <c r="W1981" s="19" t="n">
        <v>0.5102421546949061</v>
      </c>
      <c r="X1981" s="19" t="n">
        <v>0.45987711783641977</v>
      </c>
      <c r="Y1981" s="19" t="n">
        <v>0.47756757149389445</v>
      </c>
      <c r="Z1981" s="19" t="n">
        <v>0.5427675646767701</v>
      </c>
      <c r="AA1981" s="19" t="n">
        <v>0.46799520209443896</v>
      </c>
      <c r="AB1981" s="19" t="n">
        <v>0.4805716724626041</v>
      </c>
      <c r="AC1981" s="19" t="n">
        <v>-0.24476593268657226</v>
      </c>
    </row>
    <row r="1982">
      <c r="B1982" s="16" t="s">
        <v>48</v>
      </c>
      <c r="C1982" s="22" t="n">
        <v>0.5665993605008564</v>
      </c>
      <c r="D1982" s="22" t="n">
        <v>0.6829036851471233</v>
      </c>
      <c r="E1982" s="22" t="n">
        <v>0.5051637010386613</v>
      </c>
      <c r="F1982" s="22" t="n">
        <v>0.7114229647562081</v>
      </c>
      <c r="G1982" s="22" t="n">
        <v>0.5455851519055748</v>
      </c>
      <c r="H1982" s="22" t="n">
        <v>0.5430504035436955</v>
      </c>
      <c r="I1982" s="22" t="n">
        <v>0.47560397932115384</v>
      </c>
      <c r="J1982" s="22" t="n">
        <v>0.49810279025948473</v>
      </c>
      <c r="K1982" s="22" t="n">
        <v>0.4126784336362292</v>
      </c>
      <c r="L1982" s="22" t="n">
        <v>1.0000000000000058</v>
      </c>
      <c r="M1982" s="22" t="n">
        <v>0.6233357288455357</v>
      </c>
      <c r="N1982" s="22" t="n">
        <v>0.6929834659467702</v>
      </c>
      <c r="O1982" s="22" t="n">
        <v>0.4422853862501817</v>
      </c>
      <c r="P1982" s="22" t="n">
        <v>0.43979389591742735</v>
      </c>
      <c r="Q1982" s="22" t="n">
        <v>0.5313960695319053</v>
      </c>
      <c r="R1982" s="22" t="n">
        <v>0.5215018490380186</v>
      </c>
      <c r="S1982" s="22" t="n">
        <v>0.38811311766114825</v>
      </c>
      <c r="T1982" s="22" t="n">
        <v>0.5365684520791308</v>
      </c>
      <c r="U1982" s="22" t="n">
        <v>0.5363410712224188</v>
      </c>
      <c r="V1982" s="22" t="n">
        <v>0.6076163439274944</v>
      </c>
      <c r="W1982" s="22" t="n">
        <v>0.6076609476000265</v>
      </c>
      <c r="X1982" s="22" t="n">
        <v>0.6063799966949275</v>
      </c>
      <c r="Y1982" s="22" t="n">
        <v>0.6083689351464453</v>
      </c>
      <c r="Z1982" s="22" t="n">
        <v>0.5568944074708785</v>
      </c>
      <c r="AA1982" s="22" t="n">
        <v>0.6270905324481093</v>
      </c>
      <c r="AB1982" s="22" t="n">
        <v>0.5745240994995471</v>
      </c>
      <c r="AC1982" s="22" t="n">
        <v>-0.28269022253315884</v>
      </c>
    </row>
    <row r="1983">
      <c r="B1983" s="16" t="s">
        <v>49</v>
      </c>
      <c r="C1983" s="19" t="n">
        <v>0.628732321883883</v>
      </c>
      <c r="D1983" s="19" t="n">
        <v>0.7180754710503265</v>
      </c>
      <c r="E1983" s="19" t="n">
        <v>0.46320756227798304</v>
      </c>
      <c r="F1983" s="19" t="n">
        <v>0.5031228974169093</v>
      </c>
      <c r="G1983" s="19" t="n">
        <v>0.5787855907094561</v>
      </c>
      <c r="H1983" s="19" t="n">
        <v>0.5327408303793271</v>
      </c>
      <c r="I1983" s="19" t="n">
        <v>0.5322833985132939</v>
      </c>
      <c r="J1983" s="19" t="n">
        <v>0.5640121909296898</v>
      </c>
      <c r="K1983" s="19" t="n">
        <v>0.5148709405308948</v>
      </c>
      <c r="L1983" s="19" t="n">
        <v>0.6233357288455357</v>
      </c>
      <c r="M1983" s="19" t="n">
        <v>1.0000000000000027</v>
      </c>
      <c r="N1983" s="19" t="n">
        <v>0.8057939698598356</v>
      </c>
      <c r="O1983" s="19" t="n">
        <v>0.6306173845081259</v>
      </c>
      <c r="P1983" s="19" t="n">
        <v>0.5549273747945608</v>
      </c>
      <c r="Q1983" s="19" t="n">
        <v>0.6595591813708729</v>
      </c>
      <c r="R1983" s="19" t="n">
        <v>0.515457864943877</v>
      </c>
      <c r="S1983" s="19" t="n">
        <v>0.45828522575422936</v>
      </c>
      <c r="T1983" s="19" t="n">
        <v>0.5734838322919653</v>
      </c>
      <c r="U1983" s="19" t="n">
        <v>0.6738792134127114</v>
      </c>
      <c r="V1983" s="19" t="n">
        <v>0.6830273508879003</v>
      </c>
      <c r="W1983" s="19" t="n">
        <v>0.6754045022663315</v>
      </c>
      <c r="X1983" s="19" t="n">
        <v>0.64669725265526</v>
      </c>
      <c r="Y1983" s="19" t="n">
        <v>0.6820889040293618</v>
      </c>
      <c r="Z1983" s="19" t="n">
        <v>0.6180315178233957</v>
      </c>
      <c r="AA1983" s="19" t="n">
        <v>0.622172756018084</v>
      </c>
      <c r="AB1983" s="19" t="n">
        <v>0.6710260666545635</v>
      </c>
      <c r="AC1983" s="19" t="n">
        <v>-0.43652552403362743</v>
      </c>
    </row>
    <row r="1984">
      <c r="B1984" s="16" t="s">
        <v>50</v>
      </c>
      <c r="C1984" s="22" t="n">
        <v>0.5978141674285903</v>
      </c>
      <c r="D1984" s="22" t="n">
        <v>0.751829629299084</v>
      </c>
      <c r="E1984" s="22" t="n">
        <v>0.4962461067636262</v>
      </c>
      <c r="F1984" s="22" t="n">
        <v>0.6849653716503361</v>
      </c>
      <c r="G1984" s="22" t="n">
        <v>0.6583787599768434</v>
      </c>
      <c r="H1984" s="22" t="n">
        <v>0.5714432616615138</v>
      </c>
      <c r="I1984" s="22" t="n">
        <v>0.5467833024284224</v>
      </c>
      <c r="J1984" s="22" t="n">
        <v>0.5976510925670399</v>
      </c>
      <c r="K1984" s="22" t="n">
        <v>0.4558865322714123</v>
      </c>
      <c r="L1984" s="22" t="n">
        <v>0.6929834659467702</v>
      </c>
      <c r="M1984" s="22" t="n">
        <v>0.8057939698598356</v>
      </c>
      <c r="N1984" s="22" t="n">
        <v>1.0000000000000004</v>
      </c>
      <c r="O1984" s="22" t="n">
        <v>0.6279192977249217</v>
      </c>
      <c r="P1984" s="22" t="n">
        <v>0.5522882988873098</v>
      </c>
      <c r="Q1984" s="22" t="n">
        <v>0.6544241164731617</v>
      </c>
      <c r="R1984" s="22" t="n">
        <v>0.5431288943721794</v>
      </c>
      <c r="S1984" s="22" t="n">
        <v>0.4733039920849446</v>
      </c>
      <c r="T1984" s="22" t="n">
        <v>0.6192527887618156</v>
      </c>
      <c r="U1984" s="22" t="n">
        <v>0.6993652390062651</v>
      </c>
      <c r="V1984" s="22" t="n">
        <v>0.7418107603198886</v>
      </c>
      <c r="W1984" s="22" t="n">
        <v>0.6631190562298179</v>
      </c>
      <c r="X1984" s="22" t="n">
        <v>0.7126965324000665</v>
      </c>
      <c r="Y1984" s="22" t="n">
        <v>0.7135982829082974</v>
      </c>
      <c r="Z1984" s="22" t="n">
        <v>0.6570345502754481</v>
      </c>
      <c r="AA1984" s="22" t="n">
        <v>0.6230962586599558</v>
      </c>
      <c r="AB1984" s="22" t="n">
        <v>0.7134419204364851</v>
      </c>
      <c r="AC1984" s="22" t="n">
        <v>-0.4770155529529389</v>
      </c>
    </row>
    <row r="1985">
      <c r="B1985" s="16" t="s">
        <v>51</v>
      </c>
      <c r="C1985" s="19" t="n">
        <v>0.5091333600015375</v>
      </c>
      <c r="D1985" s="19" t="n">
        <v>0.5609924872290435</v>
      </c>
      <c r="E1985" s="19" t="n">
        <v>0.3719158518189239</v>
      </c>
      <c r="F1985" s="19" t="n">
        <v>0.5737994237496832</v>
      </c>
      <c r="G1985" s="19" t="n">
        <v>0.5307951092899663</v>
      </c>
      <c r="H1985" s="19" t="n">
        <v>0.46083508240909243</v>
      </c>
      <c r="I1985" s="19" t="n">
        <v>0.41487726775173134</v>
      </c>
      <c r="J1985" s="19" t="n">
        <v>0.47729515781878074</v>
      </c>
      <c r="K1985" s="19" t="n">
        <v>0.45884497836801663</v>
      </c>
      <c r="L1985" s="19" t="n">
        <v>0.4422853862501817</v>
      </c>
      <c r="M1985" s="19" t="n">
        <v>0.6306173845081259</v>
      </c>
      <c r="N1985" s="19" t="n">
        <v>0.6279192977249217</v>
      </c>
      <c r="O1985" s="19" t="n">
        <v>0.999999999999999</v>
      </c>
      <c r="P1985" s="19" t="n">
        <v>0.626683636630519</v>
      </c>
      <c r="Q1985" s="19" t="n">
        <v>0.48923451626057346</v>
      </c>
      <c r="R1985" s="19" t="n">
        <v>0.5274327045007718</v>
      </c>
      <c r="S1985" s="19" t="n">
        <v>0.4889622630180252</v>
      </c>
      <c r="T1985" s="19" t="n">
        <v>0.6086951359935726</v>
      </c>
      <c r="U1985" s="19" t="n">
        <v>0.6506553495038707</v>
      </c>
      <c r="V1985" s="19" t="n">
        <v>0.6929848598140992</v>
      </c>
      <c r="W1985" s="19" t="n">
        <v>0.6440741267492026</v>
      </c>
      <c r="X1985" s="19" t="n">
        <v>0.6350870275557108</v>
      </c>
      <c r="Y1985" s="19" t="n">
        <v>0.627080074971124</v>
      </c>
      <c r="Z1985" s="19" t="n">
        <v>0.5719231059372786</v>
      </c>
      <c r="AA1985" s="19" t="n">
        <v>0.5577780325942046</v>
      </c>
      <c r="AB1985" s="19" t="n">
        <v>0.6611102349551646</v>
      </c>
      <c r="AC1985" s="19" t="n">
        <v>-0.38476568878000106</v>
      </c>
    </row>
    <row r="1986">
      <c r="B1986" s="16" t="s">
        <v>52</v>
      </c>
      <c r="C1986" s="22" t="n">
        <v>0.3787798012246563</v>
      </c>
      <c r="D1986" s="22" t="n">
        <v>0.5247913464733971</v>
      </c>
      <c r="E1986" s="22" t="n">
        <v>0.48410194980668053</v>
      </c>
      <c r="F1986" s="22" t="n">
        <v>0.463061837338501</v>
      </c>
      <c r="G1986" s="22" t="n">
        <v>0.5938804118010292</v>
      </c>
      <c r="H1986" s="22" t="n">
        <v>0.5233115079919264</v>
      </c>
      <c r="I1986" s="22" t="n">
        <v>0.5055627535508557</v>
      </c>
      <c r="J1986" s="22" t="n">
        <v>0.6367297269413146</v>
      </c>
      <c r="K1986" s="22" t="n">
        <v>0.4200968279513635</v>
      </c>
      <c r="L1986" s="22" t="n">
        <v>0.43979389591742735</v>
      </c>
      <c r="M1986" s="22" t="n">
        <v>0.5549273747945608</v>
      </c>
      <c r="N1986" s="22" t="n">
        <v>0.5522882988873098</v>
      </c>
      <c r="O1986" s="22" t="n">
        <v>0.626683636630519</v>
      </c>
      <c r="P1986" s="22" t="n">
        <v>1.0000000000000018</v>
      </c>
      <c r="Q1986" s="22" t="n">
        <v>0.7031342175519893</v>
      </c>
      <c r="R1986" s="22" t="n">
        <v>0.435391750696738</v>
      </c>
      <c r="S1986" s="22" t="n">
        <v>0.499198820218496</v>
      </c>
      <c r="T1986" s="22" t="n">
        <v>0.5652032098169465</v>
      </c>
      <c r="U1986" s="22" t="n">
        <v>0.5854289124012685</v>
      </c>
      <c r="V1986" s="22" t="n">
        <v>0.6757453785316939</v>
      </c>
      <c r="W1986" s="22" t="n">
        <v>0.6551508317981797</v>
      </c>
      <c r="X1986" s="22" t="n">
        <v>0.657855266217325</v>
      </c>
      <c r="Y1986" s="22" t="n">
        <v>0.6432054553881797</v>
      </c>
      <c r="Z1986" s="22" t="n">
        <v>0.5891129539395161</v>
      </c>
      <c r="AA1986" s="22" t="n">
        <v>0.517144296163004</v>
      </c>
      <c r="AB1986" s="22" t="n">
        <v>0.6557798410486954</v>
      </c>
      <c r="AC1986" s="22" t="n">
        <v>-0.4256561592458889</v>
      </c>
    </row>
    <row r="1987">
      <c r="B1987" s="16" t="s">
        <v>53</v>
      </c>
      <c r="C1987" s="19" t="n">
        <v>0.4209100952726443</v>
      </c>
      <c r="D1987" s="19" t="n">
        <v>0.5363416746607161</v>
      </c>
      <c r="E1987" s="19" t="n">
        <v>0.570618757054881</v>
      </c>
      <c r="F1987" s="19" t="n">
        <v>0.46287289943634014</v>
      </c>
      <c r="G1987" s="19" t="n">
        <v>0.5891146656075481</v>
      </c>
      <c r="H1987" s="19" t="n">
        <v>0.5895293585392687</v>
      </c>
      <c r="I1987" s="19" t="n">
        <v>0.570661189630595</v>
      </c>
      <c r="J1987" s="19" t="n">
        <v>0.7611547783678243</v>
      </c>
      <c r="K1987" s="19" t="n">
        <v>0.4391743495156838</v>
      </c>
      <c r="L1987" s="19" t="n">
        <v>0.5313960695319053</v>
      </c>
      <c r="M1987" s="19" t="n">
        <v>0.6595591813708729</v>
      </c>
      <c r="N1987" s="19" t="n">
        <v>0.6544241164731617</v>
      </c>
      <c r="O1987" s="19" t="n">
        <v>0.48923451626057346</v>
      </c>
      <c r="P1987" s="19" t="n">
        <v>0.7031342175519893</v>
      </c>
      <c r="Q1987" s="19" t="n">
        <v>0.9999999999999962</v>
      </c>
      <c r="R1987" s="19" t="n">
        <v>0.5646218807854285</v>
      </c>
      <c r="S1987" s="19" t="n">
        <v>0.5905438932628221</v>
      </c>
      <c r="T1987" s="19" t="n">
        <v>0.7108251867746768</v>
      </c>
      <c r="U1987" s="19" t="n">
        <v>0.6220939481136124</v>
      </c>
      <c r="V1987" s="19" t="n">
        <v>0.6412536274948789</v>
      </c>
      <c r="W1987" s="19" t="n">
        <v>0.6808856016396081</v>
      </c>
      <c r="X1987" s="19" t="n">
        <v>0.6568513871835764</v>
      </c>
      <c r="Y1987" s="19" t="n">
        <v>0.6510229831815967</v>
      </c>
      <c r="Z1987" s="19" t="n">
        <v>0.5751464874893831</v>
      </c>
      <c r="AA1987" s="19" t="n">
        <v>0.4882117768144667</v>
      </c>
      <c r="AB1987" s="19" t="n">
        <v>0.5639968613908565</v>
      </c>
      <c r="AC1987" s="19" t="n">
        <v>-0.5503725884234772</v>
      </c>
    </row>
    <row r="1988">
      <c r="B1988" s="16" t="s">
        <v>54</v>
      </c>
      <c r="C1988" s="22" t="n">
        <v>0.5479732040044257</v>
      </c>
      <c r="D1988" s="22" t="n">
        <v>0.5195542179620817</v>
      </c>
      <c r="E1988" s="22" t="n">
        <v>0.5936933545115399</v>
      </c>
      <c r="F1988" s="22" t="n">
        <v>0.5429004514278407</v>
      </c>
      <c r="G1988" s="22" t="n">
        <v>0.5799586725662008</v>
      </c>
      <c r="H1988" s="22" t="n">
        <v>0.6387185163813835</v>
      </c>
      <c r="I1988" s="22" t="n">
        <v>0.5389308959504417</v>
      </c>
      <c r="J1988" s="22" t="n">
        <v>0.6281511518118031</v>
      </c>
      <c r="K1988" s="22" t="n">
        <v>0.4510623057390454</v>
      </c>
      <c r="L1988" s="22" t="n">
        <v>0.5215018490380186</v>
      </c>
      <c r="M1988" s="22" t="n">
        <v>0.515457864943877</v>
      </c>
      <c r="N1988" s="22" t="n">
        <v>0.5431288943721794</v>
      </c>
      <c r="O1988" s="22" t="n">
        <v>0.5274327045007718</v>
      </c>
      <c r="P1988" s="22" t="n">
        <v>0.435391750696738</v>
      </c>
      <c r="Q1988" s="22" t="n">
        <v>0.5646218807854285</v>
      </c>
      <c r="R1988" s="22" t="n">
        <v>1.0</v>
      </c>
      <c r="S1988" s="22" t="n">
        <v>0.6336178382746745</v>
      </c>
      <c r="T1988" s="22" t="n">
        <v>0.7604323489309981</v>
      </c>
      <c r="U1988" s="22" t="n">
        <v>0.589825867285891</v>
      </c>
      <c r="V1988" s="22" t="n">
        <v>0.6044889726847877</v>
      </c>
      <c r="W1988" s="22" t="n">
        <v>0.6652335758094462</v>
      </c>
      <c r="X1988" s="22" t="n">
        <v>0.6073083789069542</v>
      </c>
      <c r="Y1988" s="22" t="n">
        <v>0.6277734187472629</v>
      </c>
      <c r="Z1988" s="22" t="n">
        <v>0.6350920433132944</v>
      </c>
      <c r="AA1988" s="22" t="n">
        <v>0.4979211601557553</v>
      </c>
      <c r="AB1988" s="22" t="n">
        <v>0.6043117111699315</v>
      </c>
      <c r="AC1988" s="22" t="n">
        <v>-0.5390854161985579</v>
      </c>
    </row>
    <row r="1989">
      <c r="B1989" s="16" t="s">
        <v>55</v>
      </c>
      <c r="C1989" s="19" t="n">
        <v>0.39505292341089293</v>
      </c>
      <c r="D1989" s="19" t="n">
        <v>0.3781743491917909</v>
      </c>
      <c r="E1989" s="19" t="n">
        <v>0.47320060301534</v>
      </c>
      <c r="F1989" s="19" t="n">
        <v>0.3817462794556238</v>
      </c>
      <c r="G1989" s="19" t="n">
        <v>0.5098917946684408</v>
      </c>
      <c r="H1989" s="19" t="n">
        <v>0.5051132490655238</v>
      </c>
      <c r="I1989" s="19" t="n">
        <v>0.3792878815089577</v>
      </c>
      <c r="J1989" s="19" t="n">
        <v>0.4341997098644079</v>
      </c>
      <c r="K1989" s="19" t="n">
        <v>0.2755606486132379</v>
      </c>
      <c r="L1989" s="19" t="n">
        <v>0.38811311766114825</v>
      </c>
      <c r="M1989" s="19" t="n">
        <v>0.45828522575422936</v>
      </c>
      <c r="N1989" s="19" t="n">
        <v>0.4733039920849446</v>
      </c>
      <c r="O1989" s="19" t="n">
        <v>0.4889622630180252</v>
      </c>
      <c r="P1989" s="19" t="n">
        <v>0.499198820218496</v>
      </c>
      <c r="Q1989" s="19" t="n">
        <v>0.5905438932628221</v>
      </c>
      <c r="R1989" s="19" t="n">
        <v>0.6336178382746745</v>
      </c>
      <c r="S1989" s="19" t="n">
        <v>1.0000000000000167</v>
      </c>
      <c r="T1989" s="19" t="n">
        <v>0.7050453820046628</v>
      </c>
      <c r="U1989" s="19" t="n">
        <v>0.5733686121038145</v>
      </c>
      <c r="V1989" s="19" t="n">
        <v>0.5480734976788411</v>
      </c>
      <c r="W1989" s="19" t="n">
        <v>0.5815235321404583</v>
      </c>
      <c r="X1989" s="19" t="n">
        <v>0.5433381798643239</v>
      </c>
      <c r="Y1989" s="19" t="n">
        <v>0.5632682373857786</v>
      </c>
      <c r="Z1989" s="19" t="n">
        <v>0.4814656821562335</v>
      </c>
      <c r="AA1989" s="19" t="n">
        <v>0.3485176010090007</v>
      </c>
      <c r="AB1989" s="19" t="n">
        <v>0.4970273771704998</v>
      </c>
      <c r="AC1989" s="19" t="n">
        <v>-0.5069230498818035</v>
      </c>
    </row>
    <row r="1990">
      <c r="B1990" s="16" t="s">
        <v>56</v>
      </c>
      <c r="C1990" s="22" t="n">
        <v>0.44725479189415496</v>
      </c>
      <c r="D1990" s="22" t="n">
        <v>0.5991477459348918</v>
      </c>
      <c r="E1990" s="22" t="n">
        <v>0.6597048554271929</v>
      </c>
      <c r="F1990" s="22" t="n">
        <v>0.5456490471903868</v>
      </c>
      <c r="G1990" s="22" t="n">
        <v>0.6248576295787146</v>
      </c>
      <c r="H1990" s="22" t="n">
        <v>0.638393374978321</v>
      </c>
      <c r="I1990" s="22" t="n">
        <v>0.5275657877197797</v>
      </c>
      <c r="J1990" s="22" t="n">
        <v>0.6789283284704928</v>
      </c>
      <c r="K1990" s="22" t="n">
        <v>0.5524056135645253</v>
      </c>
      <c r="L1990" s="22" t="n">
        <v>0.5365684520791308</v>
      </c>
      <c r="M1990" s="22" t="n">
        <v>0.5734838322919653</v>
      </c>
      <c r="N1990" s="22" t="n">
        <v>0.6192527887618156</v>
      </c>
      <c r="O1990" s="22" t="n">
        <v>0.6086951359935726</v>
      </c>
      <c r="P1990" s="22" t="n">
        <v>0.5652032098169465</v>
      </c>
      <c r="Q1990" s="22" t="n">
        <v>0.7108251867746768</v>
      </c>
      <c r="R1990" s="22" t="n">
        <v>0.7604323489309981</v>
      </c>
      <c r="S1990" s="22" t="n">
        <v>0.7050453820046628</v>
      </c>
      <c r="T1990" s="22" t="n">
        <v>1.0</v>
      </c>
      <c r="U1990" s="22" t="n">
        <v>0.6410645140992954</v>
      </c>
      <c r="V1990" s="22" t="n">
        <v>0.6436513289451186</v>
      </c>
      <c r="W1990" s="22" t="n">
        <v>0.697278395366033</v>
      </c>
      <c r="X1990" s="22" t="n">
        <v>0.6782229865835568</v>
      </c>
      <c r="Y1990" s="22" t="n">
        <v>0.6942817226920679</v>
      </c>
      <c r="Z1990" s="22" t="n">
        <v>0.6985772920161657</v>
      </c>
      <c r="AA1990" s="22" t="n">
        <v>0.4960346903909695</v>
      </c>
      <c r="AB1990" s="22" t="n">
        <v>0.6886819931258636</v>
      </c>
      <c r="AC1990" s="22" t="n">
        <v>-0.6222992667736994</v>
      </c>
    </row>
    <row r="1991">
      <c r="B1991" s="16" t="s">
        <v>57</v>
      </c>
      <c r="C1991" s="19" t="n">
        <v>0.5336169978249077</v>
      </c>
      <c r="D1991" s="19" t="n">
        <v>0.6434771418140289</v>
      </c>
      <c r="E1991" s="19" t="n">
        <v>0.5279643555303237</v>
      </c>
      <c r="F1991" s="19" t="n">
        <v>0.5713216721196478</v>
      </c>
      <c r="G1991" s="19" t="n">
        <v>0.6460200230264211</v>
      </c>
      <c r="H1991" s="19" t="n">
        <v>0.5657058574007386</v>
      </c>
      <c r="I1991" s="19" t="n">
        <v>0.5549679066681796</v>
      </c>
      <c r="J1991" s="19" t="n">
        <v>0.5948123390725482</v>
      </c>
      <c r="K1991" s="19" t="n">
        <v>0.4481385786733691</v>
      </c>
      <c r="L1991" s="19" t="n">
        <v>0.5363410712224188</v>
      </c>
      <c r="M1991" s="19" t="n">
        <v>0.6738792134127114</v>
      </c>
      <c r="N1991" s="19" t="n">
        <v>0.6993652390062651</v>
      </c>
      <c r="O1991" s="19" t="n">
        <v>0.6506553495038707</v>
      </c>
      <c r="P1991" s="19" t="n">
        <v>0.5854289124012685</v>
      </c>
      <c r="Q1991" s="19" t="n">
        <v>0.6220939481136124</v>
      </c>
      <c r="R1991" s="19" t="n">
        <v>0.589825867285891</v>
      </c>
      <c r="S1991" s="19" t="n">
        <v>0.5733686121038145</v>
      </c>
      <c r="T1991" s="19" t="n">
        <v>0.6410645140992954</v>
      </c>
      <c r="U1991" s="19" t="n">
        <v>0.9999999999999983</v>
      </c>
      <c r="V1991" s="19" t="n">
        <v>0.8516215409829047</v>
      </c>
      <c r="W1991" s="19" t="n">
        <v>0.724623528743933</v>
      </c>
      <c r="X1991" s="19" t="n">
        <v>0.7437355567086971</v>
      </c>
      <c r="Y1991" s="19" t="n">
        <v>0.7131008911240403</v>
      </c>
      <c r="Z1991" s="19" t="n">
        <v>0.6337701373275337</v>
      </c>
      <c r="AA1991" s="19" t="n">
        <v>0.6018544790486011</v>
      </c>
      <c r="AB1991" s="19" t="n">
        <v>0.6790701402360334</v>
      </c>
      <c r="AC1991" s="19" t="n">
        <v>-0.5053022757259052</v>
      </c>
    </row>
    <row r="1992">
      <c r="B1992" s="16" t="s">
        <v>58</v>
      </c>
      <c r="C1992" s="22" t="n">
        <v>0.5547875898732594</v>
      </c>
      <c r="D1992" s="22" t="n">
        <v>0.6844477625651955</v>
      </c>
      <c r="E1992" s="22" t="n">
        <v>0.6038372724022505</v>
      </c>
      <c r="F1992" s="22" t="n">
        <v>0.5958759868897285</v>
      </c>
      <c r="G1992" s="22" t="n">
        <v>0.6955158374422485</v>
      </c>
      <c r="H1992" s="22" t="n">
        <v>0.6138162193721416</v>
      </c>
      <c r="I1992" s="22" t="n">
        <v>0.6075124134606401</v>
      </c>
      <c r="J1992" s="22" t="n">
        <v>0.6664551591760874</v>
      </c>
      <c r="K1992" s="22" t="n">
        <v>0.4937319934172045</v>
      </c>
      <c r="L1992" s="22" t="n">
        <v>0.6076163439274944</v>
      </c>
      <c r="M1992" s="22" t="n">
        <v>0.6830273508879003</v>
      </c>
      <c r="N1992" s="22" t="n">
        <v>0.7418107603198886</v>
      </c>
      <c r="O1992" s="22" t="n">
        <v>0.6929848598140992</v>
      </c>
      <c r="P1992" s="22" t="n">
        <v>0.6757453785316939</v>
      </c>
      <c r="Q1992" s="22" t="n">
        <v>0.6412536274948789</v>
      </c>
      <c r="R1992" s="22" t="n">
        <v>0.6044889726847877</v>
      </c>
      <c r="S1992" s="22" t="n">
        <v>0.5480734976788411</v>
      </c>
      <c r="T1992" s="22" t="n">
        <v>0.6436513289451186</v>
      </c>
      <c r="U1992" s="22" t="n">
        <v>0.8516215409829047</v>
      </c>
      <c r="V1992" s="22" t="n">
        <v>0.9999999999999973</v>
      </c>
      <c r="W1992" s="22" t="n">
        <v>0.8386533540049622</v>
      </c>
      <c r="X1992" s="22" t="n">
        <v>0.8033198800389564</v>
      </c>
      <c r="Y1992" s="22" t="n">
        <v>0.7644594988912221</v>
      </c>
      <c r="Z1992" s="22" t="n">
        <v>0.6901298726244005</v>
      </c>
      <c r="AA1992" s="22" t="n">
        <v>0.6540593116520571</v>
      </c>
      <c r="AB1992" s="22" t="n">
        <v>0.7403963983602655</v>
      </c>
      <c r="AC1992" s="22" t="n">
        <v>-0.4624338416992357</v>
      </c>
    </row>
    <row r="1993">
      <c r="B1993" s="16" t="s">
        <v>59</v>
      </c>
      <c r="C1993" s="19" t="n">
        <v>0.5566164086797787</v>
      </c>
      <c r="D1993" s="19" t="n">
        <v>0.6676397179113398</v>
      </c>
      <c r="E1993" s="19" t="n">
        <v>0.6544851648639725</v>
      </c>
      <c r="F1993" s="19" t="n">
        <v>0.5995300684219799</v>
      </c>
      <c r="G1993" s="19" t="n">
        <v>0.7178435440728834</v>
      </c>
      <c r="H1993" s="19" t="n">
        <v>0.7086227249630074</v>
      </c>
      <c r="I1993" s="19" t="n">
        <v>0.6584413705177915</v>
      </c>
      <c r="J1993" s="19" t="n">
        <v>0.6999584744683102</v>
      </c>
      <c r="K1993" s="19" t="n">
        <v>0.5102421546949061</v>
      </c>
      <c r="L1993" s="19" t="n">
        <v>0.6076609476000265</v>
      </c>
      <c r="M1993" s="19" t="n">
        <v>0.6754045022663315</v>
      </c>
      <c r="N1993" s="19" t="n">
        <v>0.6631190562298179</v>
      </c>
      <c r="O1993" s="19" t="n">
        <v>0.6440741267492026</v>
      </c>
      <c r="P1993" s="19" t="n">
        <v>0.6551508317981797</v>
      </c>
      <c r="Q1993" s="19" t="n">
        <v>0.6808856016396081</v>
      </c>
      <c r="R1993" s="19" t="n">
        <v>0.6652335758094462</v>
      </c>
      <c r="S1993" s="19" t="n">
        <v>0.5815235321404583</v>
      </c>
      <c r="T1993" s="19" t="n">
        <v>0.697278395366033</v>
      </c>
      <c r="U1993" s="19" t="n">
        <v>0.724623528743933</v>
      </c>
      <c r="V1993" s="19" t="n">
        <v>0.8386533540049622</v>
      </c>
      <c r="W1993" s="19" t="n">
        <v>0.9999999999999976</v>
      </c>
      <c r="X1993" s="19" t="n">
        <v>0.8003168887442027</v>
      </c>
      <c r="Y1993" s="19" t="n">
        <v>0.8033173789287743</v>
      </c>
      <c r="Z1993" s="19" t="n">
        <v>0.7588470507358483</v>
      </c>
      <c r="AA1993" s="19" t="n">
        <v>0.6793345072192654</v>
      </c>
      <c r="AB1993" s="19" t="n">
        <v>0.7843878392000396</v>
      </c>
      <c r="AC1993" s="19" t="n">
        <v>-0.4559360017540454</v>
      </c>
    </row>
    <row r="1994">
      <c r="B1994" s="16" t="s">
        <v>60</v>
      </c>
      <c r="C1994" s="22" t="n">
        <v>0.5596020271077858</v>
      </c>
      <c r="D1994" s="22" t="n">
        <v>0.717815404496723</v>
      </c>
      <c r="E1994" s="22" t="n">
        <v>0.5651678783596862</v>
      </c>
      <c r="F1994" s="22" t="n">
        <v>0.6115829220561418</v>
      </c>
      <c r="G1994" s="22" t="n">
        <v>0.6274866361021426</v>
      </c>
      <c r="H1994" s="22" t="n">
        <v>0.6289558473908154</v>
      </c>
      <c r="I1994" s="22" t="n">
        <v>0.6402835467553493</v>
      </c>
      <c r="J1994" s="22" t="n">
        <v>0.7078660394593667</v>
      </c>
      <c r="K1994" s="22" t="n">
        <v>0.45987711783641977</v>
      </c>
      <c r="L1994" s="22" t="n">
        <v>0.6063799966949275</v>
      </c>
      <c r="M1994" s="22" t="n">
        <v>0.64669725265526</v>
      </c>
      <c r="N1994" s="22" t="n">
        <v>0.7126965324000665</v>
      </c>
      <c r="O1994" s="22" t="n">
        <v>0.6350870275557108</v>
      </c>
      <c r="P1994" s="22" t="n">
        <v>0.657855266217325</v>
      </c>
      <c r="Q1994" s="22" t="n">
        <v>0.6568513871835764</v>
      </c>
      <c r="R1994" s="22" t="n">
        <v>0.6073083789069542</v>
      </c>
      <c r="S1994" s="22" t="n">
        <v>0.5433381798643239</v>
      </c>
      <c r="T1994" s="22" t="n">
        <v>0.6782229865835568</v>
      </c>
      <c r="U1994" s="22" t="n">
        <v>0.7437355567086971</v>
      </c>
      <c r="V1994" s="22" t="n">
        <v>0.8033198800389564</v>
      </c>
      <c r="W1994" s="22" t="n">
        <v>0.8003168887442027</v>
      </c>
      <c r="X1994" s="22" t="n">
        <v>0.9999999999999981</v>
      </c>
      <c r="Y1994" s="22" t="n">
        <v>0.9082492406295072</v>
      </c>
      <c r="Z1994" s="22" t="n">
        <v>0.7526708842234258</v>
      </c>
      <c r="AA1994" s="22" t="n">
        <v>0.721598905286578</v>
      </c>
      <c r="AB1994" s="22" t="n">
        <v>0.8235062184055765</v>
      </c>
      <c r="AC1994" s="22" t="n">
        <v>-0.5074116437601386</v>
      </c>
    </row>
    <row r="1995">
      <c r="B1995" s="16" t="s">
        <v>61</v>
      </c>
      <c r="C1995" s="19" t="n">
        <v>0.6010083983721148</v>
      </c>
      <c r="D1995" s="19" t="n">
        <v>0.7264061941053652</v>
      </c>
      <c r="E1995" s="19" t="n">
        <v>0.5881924786004955</v>
      </c>
      <c r="F1995" s="19" t="n">
        <v>0.5866973963079579</v>
      </c>
      <c r="G1995" s="19" t="n">
        <v>0.6208975974613833</v>
      </c>
      <c r="H1995" s="19" t="n">
        <v>0.6450320933850637</v>
      </c>
      <c r="I1995" s="19" t="n">
        <v>0.6245822188355364</v>
      </c>
      <c r="J1995" s="19" t="n">
        <v>0.6794787006586345</v>
      </c>
      <c r="K1995" s="19" t="n">
        <v>0.47756757149389445</v>
      </c>
      <c r="L1995" s="19" t="n">
        <v>0.6083689351464453</v>
      </c>
      <c r="M1995" s="19" t="n">
        <v>0.6820889040293618</v>
      </c>
      <c r="N1995" s="19" t="n">
        <v>0.7135982829082974</v>
      </c>
      <c r="O1995" s="19" t="n">
        <v>0.627080074971124</v>
      </c>
      <c r="P1995" s="19" t="n">
        <v>0.6432054553881797</v>
      </c>
      <c r="Q1995" s="19" t="n">
        <v>0.6510229831815967</v>
      </c>
      <c r="R1995" s="19" t="n">
        <v>0.6277734187472629</v>
      </c>
      <c r="S1995" s="19" t="n">
        <v>0.5632682373857786</v>
      </c>
      <c r="T1995" s="19" t="n">
        <v>0.6942817226920679</v>
      </c>
      <c r="U1995" s="19" t="n">
        <v>0.7131008911240403</v>
      </c>
      <c r="V1995" s="19" t="n">
        <v>0.7644594988912221</v>
      </c>
      <c r="W1995" s="19" t="n">
        <v>0.8033173789287743</v>
      </c>
      <c r="X1995" s="19" t="n">
        <v>0.9082492406295072</v>
      </c>
      <c r="Y1995" s="19" t="n">
        <v>1.000000000000002</v>
      </c>
      <c r="Z1995" s="19" t="n">
        <v>0.8558349638643776</v>
      </c>
      <c r="AA1995" s="19" t="n">
        <v>0.7151184389353914</v>
      </c>
      <c r="AB1995" s="19" t="n">
        <v>0.8497223876356286</v>
      </c>
      <c r="AC1995" s="19" t="n">
        <v>-0.47021758098371075</v>
      </c>
    </row>
    <row r="1996">
      <c r="B1996" s="16" t="s">
        <v>62</v>
      </c>
      <c r="C1996" s="22" t="n">
        <v>0.6144137425201855</v>
      </c>
      <c r="D1996" s="22" t="n">
        <v>0.6866446091510819</v>
      </c>
      <c r="E1996" s="22" t="n">
        <v>0.6033286692295486</v>
      </c>
      <c r="F1996" s="22" t="n">
        <v>0.5904235563806102</v>
      </c>
      <c r="G1996" s="22" t="n">
        <v>0.6168057268654091</v>
      </c>
      <c r="H1996" s="22" t="n">
        <v>0.6746958787368679</v>
      </c>
      <c r="I1996" s="22" t="n">
        <v>0.5765765631782678</v>
      </c>
      <c r="J1996" s="22" t="n">
        <v>0.6609377949262101</v>
      </c>
      <c r="K1996" s="22" t="n">
        <v>0.5427675646767701</v>
      </c>
      <c r="L1996" s="22" t="n">
        <v>0.5568944074708785</v>
      </c>
      <c r="M1996" s="22" t="n">
        <v>0.6180315178233957</v>
      </c>
      <c r="N1996" s="22" t="n">
        <v>0.6570345502754481</v>
      </c>
      <c r="O1996" s="22" t="n">
        <v>0.5719231059372786</v>
      </c>
      <c r="P1996" s="22" t="n">
        <v>0.5891129539395161</v>
      </c>
      <c r="Q1996" s="22" t="n">
        <v>0.5751464874893831</v>
      </c>
      <c r="R1996" s="22" t="n">
        <v>0.6350920433132944</v>
      </c>
      <c r="S1996" s="22" t="n">
        <v>0.4814656821562335</v>
      </c>
      <c r="T1996" s="22" t="n">
        <v>0.6985772920161657</v>
      </c>
      <c r="U1996" s="22" t="n">
        <v>0.6337701373275337</v>
      </c>
      <c r="V1996" s="22" t="n">
        <v>0.6901298726244005</v>
      </c>
      <c r="W1996" s="22" t="n">
        <v>0.7588470507358483</v>
      </c>
      <c r="X1996" s="22" t="n">
        <v>0.7526708842234258</v>
      </c>
      <c r="Y1996" s="22" t="n">
        <v>0.8558349638643776</v>
      </c>
      <c r="Z1996" s="22" t="n">
        <v>0.9999999999999992</v>
      </c>
      <c r="AA1996" s="22" t="n">
        <v>0.6451981188914693</v>
      </c>
      <c r="AB1996" s="22" t="n">
        <v>0.8176423874725987</v>
      </c>
      <c r="AC1996" s="22" t="n">
        <v>-0.42366224284527826</v>
      </c>
    </row>
    <row r="1997">
      <c r="B1997" s="16" t="s">
        <v>63</v>
      </c>
      <c r="C1997" s="19" t="n">
        <v>0.528579008232048</v>
      </c>
      <c r="D1997" s="19" t="n">
        <v>0.6367387313267543</v>
      </c>
      <c r="E1997" s="19" t="n">
        <v>0.4187602342567941</v>
      </c>
      <c r="F1997" s="19" t="n">
        <v>0.5694872540482143</v>
      </c>
      <c r="G1997" s="19" t="n">
        <v>0.5846187132065228</v>
      </c>
      <c r="H1997" s="19" t="n">
        <v>0.5095769178074615</v>
      </c>
      <c r="I1997" s="19" t="n">
        <v>0.5139432901437376</v>
      </c>
      <c r="J1997" s="19" t="n">
        <v>0.5979940687958957</v>
      </c>
      <c r="K1997" s="19" t="n">
        <v>0.46799520209443896</v>
      </c>
      <c r="L1997" s="19" t="n">
        <v>0.6270905324481093</v>
      </c>
      <c r="M1997" s="19" t="n">
        <v>0.622172756018084</v>
      </c>
      <c r="N1997" s="19" t="n">
        <v>0.6230962586599558</v>
      </c>
      <c r="O1997" s="19" t="n">
        <v>0.5577780325942046</v>
      </c>
      <c r="P1997" s="19" t="n">
        <v>0.517144296163004</v>
      </c>
      <c r="Q1997" s="19" t="n">
        <v>0.4882117768144667</v>
      </c>
      <c r="R1997" s="19" t="n">
        <v>0.4979211601557553</v>
      </c>
      <c r="S1997" s="19" t="n">
        <v>0.3485176010090007</v>
      </c>
      <c r="T1997" s="19" t="n">
        <v>0.4960346903909695</v>
      </c>
      <c r="U1997" s="19" t="n">
        <v>0.6018544790486011</v>
      </c>
      <c r="V1997" s="19" t="n">
        <v>0.6540593116520571</v>
      </c>
      <c r="W1997" s="19" t="n">
        <v>0.6793345072192654</v>
      </c>
      <c r="X1997" s="19" t="n">
        <v>0.721598905286578</v>
      </c>
      <c r="Y1997" s="19" t="n">
        <v>0.7151184389353914</v>
      </c>
      <c r="Z1997" s="19" t="n">
        <v>0.6451981188914693</v>
      </c>
      <c r="AA1997" s="19" t="n">
        <v>1.0000000000000004</v>
      </c>
      <c r="AB1997" s="19" t="n">
        <v>0.7785352410895373</v>
      </c>
      <c r="AC1997" s="19" t="n">
        <v>-0.2630188852939519</v>
      </c>
    </row>
    <row r="1998">
      <c r="B1998" s="16" t="s">
        <v>64</v>
      </c>
      <c r="C1998" s="22" t="n">
        <v>0.5142522932623783</v>
      </c>
      <c r="D1998" s="22" t="n">
        <v>0.6922547354597925</v>
      </c>
      <c r="E1998" s="22" t="n">
        <v>0.544430282255922</v>
      </c>
      <c r="F1998" s="22" t="n">
        <v>0.5975414268880104</v>
      </c>
      <c r="G1998" s="22" t="n">
        <v>0.6752512887271598</v>
      </c>
      <c r="H1998" s="22" t="n">
        <v>0.6139093733233968</v>
      </c>
      <c r="I1998" s="22" t="n">
        <v>0.5681730256241493</v>
      </c>
      <c r="J1998" s="22" t="n">
        <v>0.661960069326743</v>
      </c>
      <c r="K1998" s="22" t="n">
        <v>0.4805716724626041</v>
      </c>
      <c r="L1998" s="22" t="n">
        <v>0.5745240994995471</v>
      </c>
      <c r="M1998" s="22" t="n">
        <v>0.6710260666545635</v>
      </c>
      <c r="N1998" s="22" t="n">
        <v>0.7134419204364851</v>
      </c>
      <c r="O1998" s="22" t="n">
        <v>0.6611102349551646</v>
      </c>
      <c r="P1998" s="22" t="n">
        <v>0.6557798410486954</v>
      </c>
      <c r="Q1998" s="22" t="n">
        <v>0.5639968613908565</v>
      </c>
      <c r="R1998" s="22" t="n">
        <v>0.6043117111699315</v>
      </c>
      <c r="S1998" s="22" t="n">
        <v>0.4970273771704998</v>
      </c>
      <c r="T1998" s="22" t="n">
        <v>0.6886819931258636</v>
      </c>
      <c r="U1998" s="22" t="n">
        <v>0.6790701402360334</v>
      </c>
      <c r="V1998" s="22" t="n">
        <v>0.7403963983602655</v>
      </c>
      <c r="W1998" s="22" t="n">
        <v>0.7843878392000396</v>
      </c>
      <c r="X1998" s="22" t="n">
        <v>0.8235062184055765</v>
      </c>
      <c r="Y1998" s="22" t="n">
        <v>0.8497223876356286</v>
      </c>
      <c r="Z1998" s="22" t="n">
        <v>0.8176423874725987</v>
      </c>
      <c r="AA1998" s="22" t="n">
        <v>0.7785352410895373</v>
      </c>
      <c r="AB1998" s="22" t="n">
        <v>0.9999999999999987</v>
      </c>
      <c r="AC1998" s="22" t="n">
        <v>-0.47060802457663603</v>
      </c>
    </row>
    <row r="1999">
      <c r="B1999" s="16" t="s">
        <v>14</v>
      </c>
      <c r="C1999" s="19" t="n">
        <v>-0.2870269363847644</v>
      </c>
      <c r="D1999" s="19" t="n">
        <v>-0.35742969111351425</v>
      </c>
      <c r="E1999" s="19" t="n">
        <v>-0.42442865454996564</v>
      </c>
      <c r="F1999" s="19" t="n">
        <v>-0.3010016313006124</v>
      </c>
      <c r="G1999" s="19" t="n">
        <v>-0.3987484436202992</v>
      </c>
      <c r="H1999" s="19" t="n">
        <v>-0.4439324160886635</v>
      </c>
      <c r="I1999" s="19" t="n">
        <v>-0.35525042119685357</v>
      </c>
      <c r="J1999" s="19" t="n">
        <v>-0.4939583157534139</v>
      </c>
      <c r="K1999" s="19" t="n">
        <v>-0.24476593268657226</v>
      </c>
      <c r="L1999" s="19" t="n">
        <v>-0.28269022253315884</v>
      </c>
      <c r="M1999" s="19" t="n">
        <v>-0.43652552403362743</v>
      </c>
      <c r="N1999" s="19" t="n">
        <v>-0.4770155529529389</v>
      </c>
      <c r="O1999" s="19" t="n">
        <v>-0.38476568878000106</v>
      </c>
      <c r="P1999" s="19" t="n">
        <v>-0.4256561592458889</v>
      </c>
      <c r="Q1999" s="19" t="n">
        <v>-0.5503725884234772</v>
      </c>
      <c r="R1999" s="19" t="n">
        <v>-0.5390854161985579</v>
      </c>
      <c r="S1999" s="19" t="n">
        <v>-0.5069230498818035</v>
      </c>
      <c r="T1999" s="19" t="n">
        <v>-0.6222992667736994</v>
      </c>
      <c r="U1999" s="19" t="n">
        <v>-0.5053022757259052</v>
      </c>
      <c r="V1999" s="19" t="n">
        <v>-0.4624338416992357</v>
      </c>
      <c r="W1999" s="19" t="n">
        <v>-0.4559360017540454</v>
      </c>
      <c r="X1999" s="19" t="n">
        <v>-0.5074116437601386</v>
      </c>
      <c r="Y1999" s="19" t="n">
        <v>-0.47021758098371075</v>
      </c>
      <c r="Z1999" s="19" t="n">
        <v>-0.42366224284527826</v>
      </c>
      <c r="AA1999" s="19" t="n">
        <v>-0.2630188852939519</v>
      </c>
      <c r="AB1999" s="19" t="n">
        <v>-0.47060802457663603</v>
      </c>
      <c r="AC1999" s="19" t="n">
        <v>0.9999999999999994</v>
      </c>
    </row>
    <row r="2002">
      <c r="B2002" s="12" t="s">
        <v>527</v>
      </c>
    </row>
    <row r="2004">
      <c r="B2004" s="13" t="s">
        <v>5</v>
      </c>
      <c r="C2004" s="15" t="s">
        <v>39</v>
      </c>
      <c r="D2004" s="15" t="s">
        <v>40</v>
      </c>
      <c r="E2004" s="15" t="s">
        <v>41</v>
      </c>
      <c r="F2004" s="15" t="s">
        <v>42</v>
      </c>
      <c r="G2004" s="15" t="s">
        <v>43</v>
      </c>
      <c r="H2004" s="15" t="s">
        <v>44</v>
      </c>
      <c r="I2004" s="15" t="s">
        <v>45</v>
      </c>
      <c r="J2004" s="15" t="s">
        <v>46</v>
      </c>
      <c r="K2004" s="15" t="s">
        <v>47</v>
      </c>
      <c r="L2004" s="15" t="s">
        <v>48</v>
      </c>
      <c r="M2004" s="15" t="s">
        <v>49</v>
      </c>
      <c r="N2004" s="15" t="s">
        <v>50</v>
      </c>
      <c r="O2004" s="15" t="s">
        <v>51</v>
      </c>
      <c r="P2004" s="15" t="s">
        <v>52</v>
      </c>
      <c r="Q2004" s="15" t="s">
        <v>53</v>
      </c>
      <c r="R2004" s="15" t="s">
        <v>54</v>
      </c>
      <c r="S2004" s="15" t="s">
        <v>55</v>
      </c>
      <c r="T2004" s="15" t="s">
        <v>56</v>
      </c>
      <c r="U2004" s="15" t="s">
        <v>57</v>
      </c>
      <c r="V2004" s="15" t="s">
        <v>58</v>
      </c>
      <c r="W2004" s="15" t="s">
        <v>59</v>
      </c>
      <c r="X2004" s="15" t="s">
        <v>60</v>
      </c>
      <c r="Y2004" s="15" t="s">
        <v>61</v>
      </c>
      <c r="Z2004" s="15" t="s">
        <v>62</v>
      </c>
      <c r="AA2004" s="15" t="s">
        <v>63</v>
      </c>
      <c r="AB2004" s="15" t="s">
        <v>64</v>
      </c>
    </row>
    <row r="2005">
      <c r="B2005" s="16" t="s">
        <v>39</v>
      </c>
      <c r="C2005" s="19" t="n">
        <v>1.0</v>
      </c>
      <c r="D2005" s="19" t="n">
        <v>0.5888281776415607</v>
      </c>
      <c r="E2005" s="19" t="n">
        <v>0.5107020276243063</v>
      </c>
      <c r="F2005" s="19" t="n">
        <v>0.4804425916726577</v>
      </c>
      <c r="G2005" s="19" t="n">
        <v>0.5423905044459785</v>
      </c>
      <c r="H2005" s="19" t="n">
        <v>0.5093925462315235</v>
      </c>
      <c r="I2005" s="19" t="n">
        <v>0.5071448391278123</v>
      </c>
      <c r="J2005" s="19" t="n">
        <v>0.5501315191757598</v>
      </c>
      <c r="K2005" s="19" t="n">
        <v>0.3933104778889061</v>
      </c>
      <c r="L2005" s="19" t="n">
        <v>0.49231489423866925</v>
      </c>
      <c r="M2005" s="19" t="n">
        <v>0.5577737326417198</v>
      </c>
      <c r="N2005" s="19" t="n">
        <v>0.5866572038607175</v>
      </c>
      <c r="O2005" s="19" t="n">
        <v>0.44356259235958306</v>
      </c>
      <c r="P2005" s="19" t="n">
        <v>0.43644604886010324</v>
      </c>
      <c r="Q2005" s="19" t="n">
        <v>0.4406628820720864</v>
      </c>
      <c r="R2005" s="19" t="n">
        <v>0.4798155213608251</v>
      </c>
      <c r="S2005" s="19" t="n">
        <v>0.3858778557707167</v>
      </c>
      <c r="T2005" s="19" t="n">
        <v>0.5242877210431836</v>
      </c>
      <c r="U2005" s="19" t="n">
        <v>0.5076997767147695</v>
      </c>
      <c r="V2005" s="19" t="n">
        <v>0.5488453059659821</v>
      </c>
      <c r="W2005" s="19" t="n">
        <v>0.5677927913636316</v>
      </c>
      <c r="X2005" s="19" t="n">
        <v>0.5770589818617184</v>
      </c>
      <c r="Y2005" s="19" t="n">
        <v>0.590999821436646</v>
      </c>
      <c r="Z2005" s="19" t="n">
        <v>0.530429783681563</v>
      </c>
      <c r="AA2005" s="19" t="n">
        <v>0.4847011215897566</v>
      </c>
      <c r="AB2005" s="19" t="n">
        <v>0.5611531273804798</v>
      </c>
    </row>
    <row r="2006">
      <c r="B2006" s="16" t="s">
        <v>40</v>
      </c>
      <c r="C2006" s="22" t="n">
        <v>0.5888281776415607</v>
      </c>
      <c r="D2006" s="22" t="n">
        <v>1.0</v>
      </c>
      <c r="E2006" s="22" t="n">
        <v>0.6289917875777352</v>
      </c>
      <c r="F2006" s="22" t="n">
        <v>0.5917236044086587</v>
      </c>
      <c r="G2006" s="22" t="n">
        <v>0.6680200087391007</v>
      </c>
      <c r="H2006" s="22" t="n">
        <v>0.6273790016526867</v>
      </c>
      <c r="I2006" s="22" t="n">
        <v>0.6246106764206699</v>
      </c>
      <c r="J2006" s="22" t="n">
        <v>0.6775540117960311</v>
      </c>
      <c r="K2006" s="22" t="n">
        <v>0.48440978727107403</v>
      </c>
      <c r="L2006" s="22" t="n">
        <v>0.6063457919264902</v>
      </c>
      <c r="M2006" s="22" t="n">
        <v>0.6869663290554038</v>
      </c>
      <c r="N2006" s="22" t="n">
        <v>0.7225398439638901</v>
      </c>
      <c r="O2006" s="22" t="n">
        <v>0.5463013905950467</v>
      </c>
      <c r="P2006" s="22" t="n">
        <v>0.5375364999641337</v>
      </c>
      <c r="Q2006" s="22" t="n">
        <v>0.5427300439809075</v>
      </c>
      <c r="R2006" s="22" t="n">
        <v>0.590951290896979</v>
      </c>
      <c r="S2006" s="22" t="n">
        <v>0.47525560729991295</v>
      </c>
      <c r="T2006" s="22" t="n">
        <v>0.6457242247461833</v>
      </c>
      <c r="U2006" s="22" t="n">
        <v>0.6252941496906667</v>
      </c>
      <c r="V2006" s="22" t="n">
        <v>0.6759698834741062</v>
      </c>
      <c r="W2006" s="22" t="n">
        <v>0.6993060209196733</v>
      </c>
      <c r="X2006" s="22" t="n">
        <v>0.7107184638123322</v>
      </c>
      <c r="Y2006" s="22" t="n">
        <v>0.7278883067545238</v>
      </c>
      <c r="Z2006" s="22" t="n">
        <v>0.6532889234341837</v>
      </c>
      <c r="AA2006" s="22" t="n">
        <v>0.5969685029994664</v>
      </c>
      <c r="AB2006" s="22" t="n">
        <v>0.6911284655316411</v>
      </c>
    </row>
    <row r="2007">
      <c r="B2007" s="16" t="s">
        <v>41</v>
      </c>
      <c r="C2007" s="19" t="n">
        <v>0.5107020276243063</v>
      </c>
      <c r="D2007" s="19" t="n">
        <v>0.6289917875777352</v>
      </c>
      <c r="E2007" s="19" t="n">
        <v>1.0</v>
      </c>
      <c r="F2007" s="19" t="n">
        <v>0.5132132870662666</v>
      </c>
      <c r="G2007" s="19" t="n">
        <v>0.5793866290895143</v>
      </c>
      <c r="H2007" s="19" t="n">
        <v>0.5441379003230727</v>
      </c>
      <c r="I2007" s="19" t="n">
        <v>0.5417368784922609</v>
      </c>
      <c r="J2007" s="19" t="n">
        <v>0.5876556537004843</v>
      </c>
      <c r="K2007" s="19" t="n">
        <v>0.4201379450814773</v>
      </c>
      <c r="L2007" s="19" t="n">
        <v>0.5258953921305475</v>
      </c>
      <c r="M2007" s="19" t="n">
        <v>0.5958191378738436</v>
      </c>
      <c r="N2007" s="19" t="n">
        <v>0.626672733002823</v>
      </c>
      <c r="O2007" s="19" t="n">
        <v>0.47381772555168605</v>
      </c>
      <c r="P2007" s="19" t="n">
        <v>0.4662157669717803</v>
      </c>
      <c r="Q2007" s="19" t="n">
        <v>0.47072022779861433</v>
      </c>
      <c r="R2007" s="19" t="n">
        <v>0.5125434446719092</v>
      </c>
      <c r="S2007" s="19" t="n">
        <v>0.41219834835355773</v>
      </c>
      <c r="T2007" s="19" t="n">
        <v>0.5600490659004309</v>
      </c>
      <c r="U2007" s="19" t="n">
        <v>0.5423296680326875</v>
      </c>
      <c r="V2007" s="19" t="n">
        <v>0.5862817086741704</v>
      </c>
      <c r="W2007" s="19" t="n">
        <v>0.6065215904646531</v>
      </c>
      <c r="X2007" s="19" t="n">
        <v>0.6164198221504598</v>
      </c>
      <c r="Y2007" s="19" t="n">
        <v>0.6313115578681515</v>
      </c>
      <c r="Z2007" s="19" t="n">
        <v>0.566610074875583</v>
      </c>
      <c r="AA2007" s="19" t="n">
        <v>0.5177622887049753</v>
      </c>
      <c r="AB2007" s="19" t="n">
        <v>0.5994290390612786</v>
      </c>
    </row>
    <row r="2008">
      <c r="B2008" s="16" t="s">
        <v>42</v>
      </c>
      <c r="C2008" s="22" t="n">
        <v>0.4804425916726576</v>
      </c>
      <c r="D2008" s="22" t="n">
        <v>0.5917236044086587</v>
      </c>
      <c r="E2008" s="22" t="n">
        <v>0.5132132870662666</v>
      </c>
      <c r="F2008" s="22" t="n">
        <v>1.0</v>
      </c>
      <c r="G2008" s="22" t="n">
        <v>0.5956337376172517</v>
      </c>
      <c r="H2008" s="22" t="n">
        <v>0.5593965671212638</v>
      </c>
      <c r="I2008" s="22" t="n">
        <v>0.5149098603106939</v>
      </c>
      <c r="J2008" s="22" t="n">
        <v>0.5585547201435882</v>
      </c>
      <c r="K2008" s="22" t="n">
        <v>0.399332552761065</v>
      </c>
      <c r="L2008" s="22" t="n">
        <v>0.4987053012081273</v>
      </c>
      <c r="M2008" s="22" t="n">
        <v>0.5650138165598925</v>
      </c>
      <c r="N2008" s="22" t="n">
        <v>0.5942722046013144</v>
      </c>
      <c r="O2008" s="22" t="n">
        <v>0.5042530365888809</v>
      </c>
      <c r="P2008" s="22" t="n">
        <v>0.4961627721449387</v>
      </c>
      <c r="Q2008" s="22" t="n">
        <v>0.5009565734901333</v>
      </c>
      <c r="R2008" s="22" t="n">
        <v>0.5367483301072852</v>
      </c>
      <c r="S2008" s="22" t="n">
        <v>0.43166443245289826</v>
      </c>
      <c r="T2008" s="22" t="n">
        <v>0.586497406268898</v>
      </c>
      <c r="U2008" s="22" t="n">
        <v>0.5478583271221563</v>
      </c>
      <c r="V2008" s="22" t="n">
        <v>0.5922584270591499</v>
      </c>
      <c r="W2008" s="22" t="n">
        <v>0.6127046398195696</v>
      </c>
      <c r="X2008" s="22" t="n">
        <v>0.6227037768251569</v>
      </c>
      <c r="Y2008" s="22" t="n">
        <v>0.6206583498672751</v>
      </c>
      <c r="Z2008" s="22" t="n">
        <v>0.5570486865122444</v>
      </c>
      <c r="AA2008" s="22" t="n">
        <v>0.5090251932283614</v>
      </c>
      <c r="AB2008" s="22" t="n">
        <v>0.5893138397507365</v>
      </c>
    </row>
    <row r="2009">
      <c r="B2009" s="16" t="s">
        <v>43</v>
      </c>
      <c r="C2009" s="19" t="n">
        <v>0.5423905044459785</v>
      </c>
      <c r="D2009" s="19" t="n">
        <v>0.6680200087391008</v>
      </c>
      <c r="E2009" s="19" t="n">
        <v>0.5793866290895143</v>
      </c>
      <c r="F2009" s="19" t="n">
        <v>0.5956337376172517</v>
      </c>
      <c r="G2009" s="19" t="n">
        <v>1.0</v>
      </c>
      <c r="H2009" s="19" t="n">
        <v>0.6315247471501773</v>
      </c>
      <c r="I2009" s="19" t="n">
        <v>0.5813019572344875</v>
      </c>
      <c r="J2009" s="19" t="n">
        <v>0.6305743530452372</v>
      </c>
      <c r="K2009" s="19" t="n">
        <v>0.4508221970489818</v>
      </c>
      <c r="L2009" s="19" t="n">
        <v>0.5630079942547146</v>
      </c>
      <c r="M2009" s="19" t="n">
        <v>0.6378662805808613</v>
      </c>
      <c r="N2009" s="19" t="n">
        <v>0.6708972235574479</v>
      </c>
      <c r="O2009" s="19" t="n">
        <v>0.5692710505362649</v>
      </c>
      <c r="P2009" s="19" t="n">
        <v>0.5601376333727821</v>
      </c>
      <c r="Q2009" s="19" t="n">
        <v>0.5655495439213071</v>
      </c>
      <c r="R2009" s="19" t="n">
        <v>0.6059562631903005</v>
      </c>
      <c r="S2009" s="19" t="n">
        <v>0.48732292541839406</v>
      </c>
      <c r="T2009" s="19" t="n">
        <v>0.6621199484728146</v>
      </c>
      <c r="U2009" s="19" t="n">
        <v>0.6184987750111404</v>
      </c>
      <c r="V2009" s="19" t="n">
        <v>0.6686237910269682</v>
      </c>
      <c r="W2009" s="19" t="n">
        <v>0.6917063233530983</v>
      </c>
      <c r="X2009" s="19" t="n">
        <v>0.7029947416958671</v>
      </c>
      <c r="Y2009" s="19" t="n">
        <v>0.700685578897393</v>
      </c>
      <c r="Z2009" s="19" t="n">
        <v>0.6288741325502696</v>
      </c>
      <c r="AA2009" s="19" t="n">
        <v>0.5746585255267141</v>
      </c>
      <c r="AB2009" s="19" t="n">
        <v>0.6652995308067507</v>
      </c>
    </row>
    <row r="2010">
      <c r="B2010" s="16" t="s">
        <v>44</v>
      </c>
      <c r="C2010" s="22" t="n">
        <v>0.5093925462315234</v>
      </c>
      <c r="D2010" s="22" t="n">
        <v>0.6273790016526867</v>
      </c>
      <c r="E2010" s="22" t="n">
        <v>0.5441379003230726</v>
      </c>
      <c r="F2010" s="22" t="n">
        <v>0.5593965671212638</v>
      </c>
      <c r="G2010" s="22" t="n">
        <v>0.6315247471501773</v>
      </c>
      <c r="H2010" s="22" t="n">
        <v>1.0</v>
      </c>
      <c r="I2010" s="22" t="n">
        <v>0.5459367037177474</v>
      </c>
      <c r="J2010" s="22" t="n">
        <v>0.592211465084749</v>
      </c>
      <c r="K2010" s="22" t="n">
        <v>0.4233950723142552</v>
      </c>
      <c r="L2010" s="22" t="n">
        <v>0.5287557090164291</v>
      </c>
      <c r="M2010" s="22" t="n">
        <v>0.5990597662697069</v>
      </c>
      <c r="N2010" s="22" t="n">
        <v>0.6300811724509567</v>
      </c>
      <c r="O2010" s="22" t="n">
        <v>0.5346377334255935</v>
      </c>
      <c r="P2010" s="22" t="n">
        <v>0.5260599751747306</v>
      </c>
      <c r="Q2010" s="22" t="n">
        <v>0.5311426358623588</v>
      </c>
      <c r="R2010" s="22" t="n">
        <v>0.5690910907939567</v>
      </c>
      <c r="S2010" s="22" t="n">
        <v>0.45767516905450334</v>
      </c>
      <c r="T2010" s="22" t="n">
        <v>0.6218378893040609</v>
      </c>
      <c r="U2010" s="22" t="n">
        <v>0.5808705411718402</v>
      </c>
      <c r="V2010" s="22" t="n">
        <v>0.6279460510284873</v>
      </c>
      <c r="W2010" s="22" t="n">
        <v>0.6496242880527306</v>
      </c>
      <c r="X2010" s="22" t="n">
        <v>0.6602259415024405</v>
      </c>
      <c r="Y2010" s="22" t="n">
        <v>0.658057263570331</v>
      </c>
      <c r="Z2010" s="22" t="n">
        <v>0.5906146826190027</v>
      </c>
      <c r="AA2010" s="22" t="n">
        <v>0.5396974451658401</v>
      </c>
      <c r="AB2010" s="22" t="n">
        <v>0.6248240321803837</v>
      </c>
    </row>
    <row r="2011">
      <c r="B2011" s="16" t="s">
        <v>45</v>
      </c>
      <c r="C2011" s="19" t="n">
        <v>0.5071448391278123</v>
      </c>
      <c r="D2011" s="19" t="n">
        <v>0.6246106764206699</v>
      </c>
      <c r="E2011" s="19" t="n">
        <v>0.5417368784922608</v>
      </c>
      <c r="F2011" s="19" t="n">
        <v>0.5149098603106939</v>
      </c>
      <c r="G2011" s="19" t="n">
        <v>0.5813019572344874</v>
      </c>
      <c r="H2011" s="19" t="n">
        <v>0.5459367037177474</v>
      </c>
      <c r="I2011" s="19" t="n">
        <v>1.0</v>
      </c>
      <c r="J2011" s="19" t="n">
        <v>0.7004043092458353</v>
      </c>
      <c r="K2011" s="19" t="n">
        <v>0.5007463560671165</v>
      </c>
      <c r="L2011" s="19" t="n">
        <v>0.4791451268589484</v>
      </c>
      <c r="M2011" s="19" t="n">
        <v>0.5428528956014963</v>
      </c>
      <c r="N2011" s="19" t="n">
        <v>0.5709637137857706</v>
      </c>
      <c r="O2011" s="19" t="n">
        <v>0.5495457660682468</v>
      </c>
      <c r="P2011" s="19" t="n">
        <v>0.5407288224924252</v>
      </c>
      <c r="Q2011" s="19" t="n">
        <v>0.545953209935771</v>
      </c>
      <c r="R2011" s="19" t="n">
        <v>0.5417043018405278</v>
      </c>
      <c r="S2011" s="19" t="n">
        <v>0.43565013041502365</v>
      </c>
      <c r="T2011" s="19" t="n">
        <v>0.5919127273869121</v>
      </c>
      <c r="U2011" s="19" t="n">
        <v>0.5679656936463258</v>
      </c>
      <c r="V2011" s="19" t="n">
        <v>0.6139953555319941</v>
      </c>
      <c r="W2011" s="19" t="n">
        <v>0.6351919803490571</v>
      </c>
      <c r="X2011" s="19" t="n">
        <v>0.6455581033120412</v>
      </c>
      <c r="Y2011" s="19" t="n">
        <v>0.6493647690354443</v>
      </c>
      <c r="Z2011" s="19" t="n">
        <v>0.5828130592875693</v>
      </c>
      <c r="AA2011" s="19" t="n">
        <v>0.5325684043478064</v>
      </c>
      <c r="AB2011" s="19" t="n">
        <v>0.6165705263144563</v>
      </c>
    </row>
    <row r="2012">
      <c r="B2012" s="16" t="s">
        <v>46</v>
      </c>
      <c r="C2012" s="22" t="n">
        <v>0.5501315191757598</v>
      </c>
      <c r="D2012" s="22" t="n">
        <v>0.6775540117960311</v>
      </c>
      <c r="E2012" s="22" t="n">
        <v>0.5876556537004842</v>
      </c>
      <c r="F2012" s="22" t="n">
        <v>0.5585547201435882</v>
      </c>
      <c r="G2012" s="22" t="n">
        <v>0.6305743530452371</v>
      </c>
      <c r="H2012" s="22" t="n">
        <v>0.592211465084749</v>
      </c>
      <c r="I2012" s="22" t="n">
        <v>0.7004043092458353</v>
      </c>
      <c r="J2012" s="22" t="n">
        <v>1.0</v>
      </c>
      <c r="K2012" s="22" t="n">
        <v>0.5431906870208775</v>
      </c>
      <c r="L2012" s="22" t="n">
        <v>0.5197584914753395</v>
      </c>
      <c r="M2012" s="22" t="n">
        <v>0.5888662668041997</v>
      </c>
      <c r="N2012" s="22" t="n">
        <v>0.6193598179947916</v>
      </c>
      <c r="O2012" s="22" t="n">
        <v>0.5961264392706144</v>
      </c>
      <c r="P2012" s="22" t="n">
        <v>0.5865621527204533</v>
      </c>
      <c r="Q2012" s="22" t="n">
        <v>0.5922293704050768</v>
      </c>
      <c r="R2012" s="22" t="n">
        <v>0.5876203157821523</v>
      </c>
      <c r="S2012" s="22" t="n">
        <v>0.4725767662084671</v>
      </c>
      <c r="T2012" s="22" t="n">
        <v>0.6420845147450333</v>
      </c>
      <c r="U2012" s="22" t="n">
        <v>0.6161076792632435</v>
      </c>
      <c r="V2012" s="22" t="n">
        <v>0.6660389136298569</v>
      </c>
      <c r="W2012" s="22" t="n">
        <v>0.6890322096516875</v>
      </c>
      <c r="X2012" s="22" t="n">
        <v>0.7002769873435927</v>
      </c>
      <c r="Y2012" s="22" t="n">
        <v>0.7044063141864164</v>
      </c>
      <c r="Z2012" s="22" t="n">
        <v>0.632213539336714</v>
      </c>
      <c r="AA2012" s="22" t="n">
        <v>0.5777100400996698</v>
      </c>
      <c r="AB2012" s="22" t="n">
        <v>0.6688323613895332</v>
      </c>
    </row>
    <row r="2013">
      <c r="B2013" s="16" t="s">
        <v>47</v>
      </c>
      <c r="C2013" s="19" t="n">
        <v>0.39331047788890616</v>
      </c>
      <c r="D2013" s="19" t="n">
        <v>0.4844097872710741</v>
      </c>
      <c r="E2013" s="19" t="n">
        <v>0.4201379450814773</v>
      </c>
      <c r="F2013" s="19" t="n">
        <v>0.399332552761065</v>
      </c>
      <c r="G2013" s="19" t="n">
        <v>0.4508221970489818</v>
      </c>
      <c r="H2013" s="19" t="n">
        <v>0.4233950723142552</v>
      </c>
      <c r="I2013" s="19" t="n">
        <v>0.5007463560671165</v>
      </c>
      <c r="J2013" s="19" t="n">
        <v>0.5431906870208775</v>
      </c>
      <c r="K2013" s="19" t="n">
        <v>1.0</v>
      </c>
      <c r="L2013" s="19" t="n">
        <v>0.3715956158543084</v>
      </c>
      <c r="M2013" s="19" t="n">
        <v>0.42100345960257635</v>
      </c>
      <c r="N2013" s="19" t="n">
        <v>0.4428044885806483</v>
      </c>
      <c r="O2013" s="19" t="n">
        <v>0.4261940400415952</v>
      </c>
      <c r="P2013" s="19" t="n">
        <v>0.41935615858490943</v>
      </c>
      <c r="Q2013" s="19" t="n">
        <v>0.42340787352605536</v>
      </c>
      <c r="R2013" s="19" t="n">
        <v>0.42011268062550217</v>
      </c>
      <c r="S2013" s="19" t="n">
        <v>0.3378635603993875</v>
      </c>
      <c r="T2013" s="19" t="n">
        <v>0.45905126053821455</v>
      </c>
      <c r="U2013" s="19" t="n">
        <v>0.4404794077698222</v>
      </c>
      <c r="V2013" s="19" t="n">
        <v>0.4761771945095081</v>
      </c>
      <c r="W2013" s="19" t="n">
        <v>0.4926159985615588</v>
      </c>
      <c r="X2013" s="19" t="n">
        <v>0.5006553286737182</v>
      </c>
      <c r="Y2013" s="19" t="n">
        <v>0.5036075454751547</v>
      </c>
      <c r="Z2013" s="19" t="n">
        <v>0.45199411525613276</v>
      </c>
      <c r="AA2013" s="19" t="n">
        <v>0.41302743804473174</v>
      </c>
      <c r="AB2013" s="19" t="n">
        <v>0.4781743392558445</v>
      </c>
    </row>
    <row r="2014">
      <c r="B2014" s="16" t="s">
        <v>48</v>
      </c>
      <c r="C2014" s="22" t="n">
        <v>0.49231489423866925</v>
      </c>
      <c r="D2014" s="22" t="n">
        <v>0.6063457919264902</v>
      </c>
      <c r="E2014" s="22" t="n">
        <v>0.5258953921305475</v>
      </c>
      <c r="F2014" s="22" t="n">
        <v>0.4987053012081273</v>
      </c>
      <c r="G2014" s="22" t="n">
        <v>0.5630079942547146</v>
      </c>
      <c r="H2014" s="22" t="n">
        <v>0.5287557090164291</v>
      </c>
      <c r="I2014" s="22" t="n">
        <v>0.4791451268589484</v>
      </c>
      <c r="J2014" s="22" t="n">
        <v>0.5197584914753395</v>
      </c>
      <c r="K2014" s="22" t="n">
        <v>0.37159561585430845</v>
      </c>
      <c r="L2014" s="22" t="n">
        <v>1.0</v>
      </c>
      <c r="M2014" s="22" t="n">
        <v>0.6557746326941036</v>
      </c>
      <c r="N2014" s="22" t="n">
        <v>0.6897329326661383</v>
      </c>
      <c r="O2014" s="22" t="n">
        <v>0.5161404663485321</v>
      </c>
      <c r="P2014" s="22" t="n">
        <v>0.5078594793043555</v>
      </c>
      <c r="Q2014" s="22" t="n">
        <v>0.5127662913260116</v>
      </c>
      <c r="R2014" s="22" t="n">
        <v>0.4789093419800101</v>
      </c>
      <c r="S2014" s="22" t="n">
        <v>0.3851490870234683</v>
      </c>
      <c r="T2014" s="22" t="n">
        <v>0.5232975514857746</v>
      </c>
      <c r="U2014" s="22" t="n">
        <v>0.5438022741600639</v>
      </c>
      <c r="V2014" s="22" t="n">
        <v>0.5878736592670526</v>
      </c>
      <c r="W2014" s="22" t="n">
        <v>0.6081684990944987</v>
      </c>
      <c r="X2014" s="22" t="n">
        <v>0.6180936077842568</v>
      </c>
      <c r="Y2014" s="22" t="n">
        <v>0.6262209409181512</v>
      </c>
      <c r="Z2014" s="22" t="n">
        <v>0.562041182044058</v>
      </c>
      <c r="AA2014" s="22" t="n">
        <v>0.5135872827984573</v>
      </c>
      <c r="AB2014" s="22" t="n">
        <v>0.5945955086300092</v>
      </c>
    </row>
    <row r="2015">
      <c r="B2015" s="16" t="s">
        <v>49</v>
      </c>
      <c r="C2015" s="19" t="n">
        <v>0.5577737326417198</v>
      </c>
      <c r="D2015" s="19" t="n">
        <v>0.6869663290554038</v>
      </c>
      <c r="E2015" s="19" t="n">
        <v>0.5958191378738436</v>
      </c>
      <c r="F2015" s="19" t="n">
        <v>0.5650138165598925</v>
      </c>
      <c r="G2015" s="19" t="n">
        <v>0.6378662805808614</v>
      </c>
      <c r="H2015" s="19" t="n">
        <v>0.599059766269707</v>
      </c>
      <c r="I2015" s="19" t="n">
        <v>0.5428528956014962</v>
      </c>
      <c r="J2015" s="19" t="n">
        <v>0.5888662668041997</v>
      </c>
      <c r="K2015" s="19" t="n">
        <v>0.42100345960257635</v>
      </c>
      <c r="L2015" s="19" t="n">
        <v>0.6557746326941036</v>
      </c>
      <c r="M2015" s="19" t="n">
        <v>1.0</v>
      </c>
      <c r="N2015" s="19" t="n">
        <v>0.7814407341342918</v>
      </c>
      <c r="O2015" s="19" t="n">
        <v>0.5847671842791998</v>
      </c>
      <c r="P2015" s="19" t="n">
        <v>0.5753851462632041</v>
      </c>
      <c r="Q2015" s="19" t="n">
        <v>0.5809443744903388</v>
      </c>
      <c r="R2015" s="19" t="n">
        <v>0.542585760453718</v>
      </c>
      <c r="S2015" s="19" t="n">
        <v>0.4363590181947349</v>
      </c>
      <c r="T2015" s="19" t="n">
        <v>0.592875884906687</v>
      </c>
      <c r="U2015" s="19" t="n">
        <v>0.6161069425827057</v>
      </c>
      <c r="V2015" s="19" t="n">
        <v>0.6660381172464948</v>
      </c>
      <c r="W2015" s="19" t="n">
        <v>0.6890313857752195</v>
      </c>
      <c r="X2015" s="19" t="n">
        <v>0.7002761500217332</v>
      </c>
      <c r="Y2015" s="19" t="n">
        <v>0.709484104100647</v>
      </c>
      <c r="Z2015" s="19" t="n">
        <v>0.6367709197420724</v>
      </c>
      <c r="AA2015" s="19" t="n">
        <v>0.5818745260730189</v>
      </c>
      <c r="AB2015" s="19" t="n">
        <v>0.6736537125764506</v>
      </c>
    </row>
    <row r="2016">
      <c r="B2016" s="16" t="s">
        <v>50</v>
      </c>
      <c r="C2016" s="22" t="n">
        <v>0.5866572038607176</v>
      </c>
      <c r="D2016" s="22" t="n">
        <v>0.7225398439638901</v>
      </c>
      <c r="E2016" s="22" t="n">
        <v>0.626672733002823</v>
      </c>
      <c r="F2016" s="22" t="n">
        <v>0.5942722046013144</v>
      </c>
      <c r="G2016" s="22" t="n">
        <v>0.6708972235574479</v>
      </c>
      <c r="H2016" s="22" t="n">
        <v>0.6300811724509567</v>
      </c>
      <c r="I2016" s="22" t="n">
        <v>0.5709637137857706</v>
      </c>
      <c r="J2016" s="22" t="n">
        <v>0.6193598179947916</v>
      </c>
      <c r="K2016" s="22" t="n">
        <v>0.4428044885806483</v>
      </c>
      <c r="L2016" s="22" t="n">
        <v>0.6897329326661383</v>
      </c>
      <c r="M2016" s="22" t="n">
        <v>0.7814407341342918</v>
      </c>
      <c r="N2016" s="22" t="n">
        <v>1.0</v>
      </c>
      <c r="O2016" s="22" t="n">
        <v>0.6150484706656132</v>
      </c>
      <c r="P2016" s="22" t="n">
        <v>0.6051805979658521</v>
      </c>
      <c r="Q2016" s="22" t="n">
        <v>0.6110277024393955</v>
      </c>
      <c r="R2016" s="22" t="n">
        <v>0.5706827454473975</v>
      </c>
      <c r="S2016" s="22" t="n">
        <v>0.458955211607223</v>
      </c>
      <c r="T2016" s="22" t="n">
        <v>0.6235770681213145</v>
      </c>
      <c r="U2016" s="22" t="n">
        <v>0.6480111110698634</v>
      </c>
      <c r="V2016" s="22" t="n">
        <v>0.7005278962813236</v>
      </c>
      <c r="W2016" s="22" t="n">
        <v>0.7247118365303438</v>
      </c>
      <c r="X2016" s="22" t="n">
        <v>0.7365388939281329</v>
      </c>
      <c r="Y2016" s="22" t="n">
        <v>0.7462236680167744</v>
      </c>
      <c r="Z2016" s="22" t="n">
        <v>0.669745141110218</v>
      </c>
      <c r="AA2016" s="22" t="n">
        <v>0.612006020518444</v>
      </c>
      <c r="AB2016" s="22" t="n">
        <v>0.7085378537256201</v>
      </c>
    </row>
    <row r="2017">
      <c r="B2017" s="16" t="s">
        <v>51</v>
      </c>
      <c r="C2017" s="19" t="n">
        <v>0.443562592359583</v>
      </c>
      <c r="D2017" s="19" t="n">
        <v>0.5463013905950466</v>
      </c>
      <c r="E2017" s="19" t="n">
        <v>0.47381772555168605</v>
      </c>
      <c r="F2017" s="19" t="n">
        <v>0.5042530365888809</v>
      </c>
      <c r="G2017" s="19" t="n">
        <v>0.5692710505362648</v>
      </c>
      <c r="H2017" s="19" t="n">
        <v>0.5346377334255935</v>
      </c>
      <c r="I2017" s="19" t="n">
        <v>0.5495457660682469</v>
      </c>
      <c r="J2017" s="19" t="n">
        <v>0.5961264392706145</v>
      </c>
      <c r="K2017" s="19" t="n">
        <v>0.4261940400415952</v>
      </c>
      <c r="L2017" s="19" t="n">
        <v>0.5161404663485322</v>
      </c>
      <c r="M2017" s="19" t="n">
        <v>0.5847671842791999</v>
      </c>
      <c r="N2017" s="19" t="n">
        <v>0.6150484706656132</v>
      </c>
      <c r="O2017" s="19" t="n">
        <v>1.0</v>
      </c>
      <c r="P2017" s="19" t="n">
        <v>0.6051063486475935</v>
      </c>
      <c r="Q2017" s="19" t="n">
        <v>0.6109527357426843</v>
      </c>
      <c r="R2017" s="19" t="n">
        <v>0.5743197152173868</v>
      </c>
      <c r="S2017" s="19" t="n">
        <v>0.46188014011384176</v>
      </c>
      <c r="T2017" s="19" t="n">
        <v>0.6275511342098868</v>
      </c>
      <c r="U2017" s="19" t="n">
        <v>0.6032241550007027</v>
      </c>
      <c r="V2017" s="19" t="n">
        <v>0.652111269498221</v>
      </c>
      <c r="W2017" s="19" t="n">
        <v>0.6746237491024941</v>
      </c>
      <c r="X2017" s="19" t="n">
        <v>0.6856333854853446</v>
      </c>
      <c r="Y2017" s="19" t="n">
        <v>0.6506236790224942</v>
      </c>
      <c r="Z2017" s="19" t="n">
        <v>0.5839429468575557</v>
      </c>
      <c r="AA2017" s="19" t="n">
        <v>0.5336008836491035</v>
      </c>
      <c r="AB2017" s="19" t="n">
        <v>0.6177658587844498</v>
      </c>
    </row>
    <row r="2018">
      <c r="B2018" s="16" t="s">
        <v>52</v>
      </c>
      <c r="C2018" s="22" t="n">
        <v>0.4364460488601032</v>
      </c>
      <c r="D2018" s="22" t="n">
        <v>0.5375364999641337</v>
      </c>
      <c r="E2018" s="22" t="n">
        <v>0.4662157669717803</v>
      </c>
      <c r="F2018" s="22" t="n">
        <v>0.4961627721449387</v>
      </c>
      <c r="G2018" s="22" t="n">
        <v>0.5601376333727821</v>
      </c>
      <c r="H2018" s="22" t="n">
        <v>0.5260599751747306</v>
      </c>
      <c r="I2018" s="22" t="n">
        <v>0.5407288224924252</v>
      </c>
      <c r="J2018" s="22" t="n">
        <v>0.5865621527204534</v>
      </c>
      <c r="K2018" s="22" t="n">
        <v>0.4193561585849095</v>
      </c>
      <c r="L2018" s="22" t="n">
        <v>0.5078594793043555</v>
      </c>
      <c r="M2018" s="22" t="n">
        <v>0.5753851462632041</v>
      </c>
      <c r="N2018" s="22" t="n">
        <v>0.6051805979658521</v>
      </c>
      <c r="O2018" s="22" t="n">
        <v>0.6051063486475935</v>
      </c>
      <c r="P2018" s="22" t="n">
        <v>1.0</v>
      </c>
      <c r="Q2018" s="22" t="n">
        <v>0.6011505752473414</v>
      </c>
      <c r="R2018" s="22" t="n">
        <v>0.5651052969901617</v>
      </c>
      <c r="S2018" s="22" t="n">
        <v>0.4544697088347286</v>
      </c>
      <c r="T2018" s="22" t="n">
        <v>0.6174826680640039</v>
      </c>
      <c r="U2018" s="22" t="n">
        <v>0.5935459922950448</v>
      </c>
      <c r="V2018" s="22" t="n">
        <v>0.6416487591426973</v>
      </c>
      <c r="W2018" s="22" t="n">
        <v>0.6638000472417699</v>
      </c>
      <c r="X2018" s="22" t="n">
        <v>0.674633044391327</v>
      </c>
      <c r="Y2018" s="22" t="n">
        <v>0.640185035653304</v>
      </c>
      <c r="Z2018" s="22" t="n">
        <v>0.5745741329537056</v>
      </c>
      <c r="AA2018" s="22" t="n">
        <v>0.525039760675119</v>
      </c>
      <c r="AB2018" s="22" t="n">
        <v>0.6078543881549133</v>
      </c>
    </row>
    <row r="2019">
      <c r="B2019" s="16" t="s">
        <v>53</v>
      </c>
      <c r="C2019" s="19" t="n">
        <v>0.4406628820720864</v>
      </c>
      <c r="D2019" s="19" t="n">
        <v>0.5427300439809075</v>
      </c>
      <c r="E2019" s="19" t="n">
        <v>0.47072022779861433</v>
      </c>
      <c r="F2019" s="19" t="n">
        <v>0.5009565734901333</v>
      </c>
      <c r="G2019" s="19" t="n">
        <v>0.5655495439213071</v>
      </c>
      <c r="H2019" s="19" t="n">
        <v>0.5311426358623588</v>
      </c>
      <c r="I2019" s="19" t="n">
        <v>0.545953209935771</v>
      </c>
      <c r="J2019" s="19" t="n">
        <v>0.5922293704050767</v>
      </c>
      <c r="K2019" s="19" t="n">
        <v>0.4234078735260553</v>
      </c>
      <c r="L2019" s="19" t="n">
        <v>0.5127662913260117</v>
      </c>
      <c r="M2019" s="19" t="n">
        <v>0.5809443744903389</v>
      </c>
      <c r="N2019" s="19" t="n">
        <v>0.6110277024393956</v>
      </c>
      <c r="O2019" s="19" t="n">
        <v>0.6109527357426843</v>
      </c>
      <c r="P2019" s="19" t="n">
        <v>0.6011505752473414</v>
      </c>
      <c r="Q2019" s="19" t="n">
        <v>1.0</v>
      </c>
      <c r="R2019" s="19" t="n">
        <v>0.5705652038694643</v>
      </c>
      <c r="S2019" s="19" t="n">
        <v>0.45886068216822506</v>
      </c>
      <c r="T2019" s="19" t="n">
        <v>0.6234486320802136</v>
      </c>
      <c r="U2019" s="19" t="n">
        <v>0.5992806861012695</v>
      </c>
      <c r="V2019" s="19" t="n">
        <v>0.647848209922576</v>
      </c>
      <c r="W2019" s="19" t="n">
        <v>0.6702135182598621</v>
      </c>
      <c r="X2019" s="19" t="n">
        <v>0.6811511811345069</v>
      </c>
      <c r="Y2019" s="19" t="n">
        <v>0.6463703443007488</v>
      </c>
      <c r="Z2019" s="19" t="n">
        <v>0.5801255253718834</v>
      </c>
      <c r="AA2019" s="19" t="n">
        <v>0.5301125643039044</v>
      </c>
      <c r="AB2019" s="19" t="n">
        <v>0.6137273261244881</v>
      </c>
    </row>
    <row r="2020">
      <c r="B2020" s="16" t="s">
        <v>54</v>
      </c>
      <c r="C2020" s="22" t="n">
        <v>0.47981552136082506</v>
      </c>
      <c r="D2020" s="22" t="n">
        <v>0.590951290896979</v>
      </c>
      <c r="E2020" s="22" t="n">
        <v>0.5125434446719093</v>
      </c>
      <c r="F2020" s="22" t="n">
        <v>0.5367483301072852</v>
      </c>
      <c r="G2020" s="22" t="n">
        <v>0.6059562631903005</v>
      </c>
      <c r="H2020" s="22" t="n">
        <v>0.5690910907939567</v>
      </c>
      <c r="I2020" s="22" t="n">
        <v>0.5417043018405278</v>
      </c>
      <c r="J2020" s="22" t="n">
        <v>0.5876203157821523</v>
      </c>
      <c r="K2020" s="22" t="n">
        <v>0.42011268062550217</v>
      </c>
      <c r="L2020" s="22" t="n">
        <v>0.4789093419800102</v>
      </c>
      <c r="M2020" s="22" t="n">
        <v>0.542585760453718</v>
      </c>
      <c r="N2020" s="22" t="n">
        <v>0.5706827454473975</v>
      </c>
      <c r="O2020" s="22" t="n">
        <v>0.5743197152173869</v>
      </c>
      <c r="P2020" s="22" t="n">
        <v>0.5651052969901617</v>
      </c>
      <c r="Q2020" s="22" t="n">
        <v>0.5705652038694643</v>
      </c>
      <c r="R2020" s="22" t="n">
        <v>1.0</v>
      </c>
      <c r="S2020" s="22" t="n">
        <v>0.6032682278769812</v>
      </c>
      <c r="T2020" s="22" t="n">
        <v>0.8196534723135687</v>
      </c>
      <c r="U2020" s="22" t="n">
        <v>0.5820639435812586</v>
      </c>
      <c r="V2020" s="22" t="n">
        <v>0.6292361703875622</v>
      </c>
      <c r="W2020" s="22" t="n">
        <v>0.6509589454946708</v>
      </c>
      <c r="X2020" s="22" t="n">
        <v>0.6615823801122553</v>
      </c>
      <c r="Y2020" s="22" t="n">
        <v>0.645007718157831</v>
      </c>
      <c r="Z2020" s="22" t="n">
        <v>0.5789025512456482</v>
      </c>
      <c r="AA2020" s="22" t="n">
        <v>0.5289950234928527</v>
      </c>
      <c r="AB2020" s="22" t="n">
        <v>0.6124335153756287</v>
      </c>
    </row>
    <row r="2021">
      <c r="B2021" s="16" t="s">
        <v>55</v>
      </c>
      <c r="C2021" s="19" t="n">
        <v>0.38587785577071676</v>
      </c>
      <c r="D2021" s="19" t="n">
        <v>0.47525560729991306</v>
      </c>
      <c r="E2021" s="19" t="n">
        <v>0.4121983483535578</v>
      </c>
      <c r="F2021" s="19" t="n">
        <v>0.43166443245289826</v>
      </c>
      <c r="G2021" s="19" t="n">
        <v>0.48732292541839406</v>
      </c>
      <c r="H2021" s="19" t="n">
        <v>0.45767516905450334</v>
      </c>
      <c r="I2021" s="19" t="n">
        <v>0.4356501304150236</v>
      </c>
      <c r="J2021" s="19" t="n">
        <v>0.4725767662084671</v>
      </c>
      <c r="K2021" s="19" t="n">
        <v>0.3378635603993875</v>
      </c>
      <c r="L2021" s="19" t="n">
        <v>0.3851490870234683</v>
      </c>
      <c r="M2021" s="19" t="n">
        <v>0.4363590181947348</v>
      </c>
      <c r="N2021" s="19" t="n">
        <v>0.45895521160722297</v>
      </c>
      <c r="O2021" s="19" t="n">
        <v>0.46188014011384176</v>
      </c>
      <c r="P2021" s="19" t="n">
        <v>0.45446970883472854</v>
      </c>
      <c r="Q2021" s="19" t="n">
        <v>0.458860682168225</v>
      </c>
      <c r="R2021" s="19" t="n">
        <v>0.6032682278769812</v>
      </c>
      <c r="S2021" s="19" t="n">
        <v>1.0</v>
      </c>
      <c r="T2021" s="19" t="n">
        <v>0.6591827698160951</v>
      </c>
      <c r="U2021" s="19" t="n">
        <v>0.46810821340995823</v>
      </c>
      <c r="V2021" s="19" t="n">
        <v>0.5060451223292881</v>
      </c>
      <c r="W2021" s="19" t="n">
        <v>0.5235150404677157</v>
      </c>
      <c r="X2021" s="19" t="n">
        <v>0.5320586327206874</v>
      </c>
      <c r="Y2021" s="19" t="n">
        <v>0.518728936763878</v>
      </c>
      <c r="Z2021" s="19" t="n">
        <v>0.4655657543993462</v>
      </c>
      <c r="AA2021" s="19" t="n">
        <v>0.4254290582344385</v>
      </c>
      <c r="AB2021" s="19" t="n">
        <v>0.4925320695025036</v>
      </c>
    </row>
    <row r="2022">
      <c r="B2022" s="16" t="s">
        <v>56</v>
      </c>
      <c r="C2022" s="22" t="n">
        <v>0.5242877210431836</v>
      </c>
      <c r="D2022" s="22" t="n">
        <v>0.6457242247461833</v>
      </c>
      <c r="E2022" s="22" t="n">
        <v>0.5600490659004309</v>
      </c>
      <c r="F2022" s="22" t="n">
        <v>0.586497406268898</v>
      </c>
      <c r="G2022" s="22" t="n">
        <v>0.6621199484728146</v>
      </c>
      <c r="H2022" s="22" t="n">
        <v>0.6218378893040609</v>
      </c>
      <c r="I2022" s="22" t="n">
        <v>0.591912727386912</v>
      </c>
      <c r="J2022" s="22" t="n">
        <v>0.6420845147450333</v>
      </c>
      <c r="K2022" s="22" t="n">
        <v>0.45905126053821455</v>
      </c>
      <c r="L2022" s="22" t="n">
        <v>0.5232975514857746</v>
      </c>
      <c r="M2022" s="22" t="n">
        <v>0.592875884906687</v>
      </c>
      <c r="N2022" s="22" t="n">
        <v>0.6235770681213145</v>
      </c>
      <c r="O2022" s="22" t="n">
        <v>0.6275511342098868</v>
      </c>
      <c r="P2022" s="22" t="n">
        <v>0.6174826680640039</v>
      </c>
      <c r="Q2022" s="22" t="n">
        <v>0.6234486320802135</v>
      </c>
      <c r="R2022" s="22" t="n">
        <v>0.8196534723135687</v>
      </c>
      <c r="S2022" s="22" t="n">
        <v>0.6591827698160951</v>
      </c>
      <c r="T2022" s="22" t="n">
        <v>1.0</v>
      </c>
      <c r="U2022" s="22" t="n">
        <v>0.6360131444187624</v>
      </c>
      <c r="V2022" s="22" t="n">
        <v>0.6875575780349701</v>
      </c>
      <c r="W2022" s="22" t="n">
        <v>0.7112937511027749</v>
      </c>
      <c r="X2022" s="22" t="n">
        <v>0.7229018297858241</v>
      </c>
      <c r="Y2022" s="22" t="n">
        <v>0.7047909280823932</v>
      </c>
      <c r="Z2022" s="22" t="n">
        <v>0.6325587351527601</v>
      </c>
      <c r="AA2022" s="22" t="n">
        <v>0.5780254763823844</v>
      </c>
      <c r="AB2022" s="22" t="n">
        <v>0.6691975515008208</v>
      </c>
    </row>
    <row r="2023">
      <c r="B2023" s="16" t="s">
        <v>57</v>
      </c>
      <c r="C2023" s="19" t="n">
        <v>0.5076997767147695</v>
      </c>
      <c r="D2023" s="19" t="n">
        <v>0.6252941496906667</v>
      </c>
      <c r="E2023" s="19" t="n">
        <v>0.5423296680326875</v>
      </c>
      <c r="F2023" s="19" t="n">
        <v>0.5478583271221563</v>
      </c>
      <c r="G2023" s="19" t="n">
        <v>0.6184987750111404</v>
      </c>
      <c r="H2023" s="19" t="n">
        <v>0.5808705411718402</v>
      </c>
      <c r="I2023" s="19" t="n">
        <v>0.5679656936463258</v>
      </c>
      <c r="J2023" s="19" t="n">
        <v>0.6161076792632435</v>
      </c>
      <c r="K2023" s="19" t="n">
        <v>0.44047940776982214</v>
      </c>
      <c r="L2023" s="19" t="n">
        <v>0.5438022741600638</v>
      </c>
      <c r="M2023" s="19" t="n">
        <v>0.6161069425827057</v>
      </c>
      <c r="N2023" s="19" t="n">
        <v>0.6480111110698634</v>
      </c>
      <c r="O2023" s="19" t="n">
        <v>0.6032241550007027</v>
      </c>
      <c r="P2023" s="19" t="n">
        <v>0.5935459922950448</v>
      </c>
      <c r="Q2023" s="19" t="n">
        <v>0.5992806861012695</v>
      </c>
      <c r="R2023" s="19" t="n">
        <v>0.5820639435812586</v>
      </c>
      <c r="S2023" s="19" t="n">
        <v>0.4681082134099583</v>
      </c>
      <c r="T2023" s="19" t="n">
        <v>0.6360131444187624</v>
      </c>
      <c r="U2023" s="19" t="n">
        <v>1.0</v>
      </c>
      <c r="V2023" s="19" t="n">
        <v>0.7288134191062328</v>
      </c>
      <c r="W2023" s="19" t="n">
        <v>0.7539738449421097</v>
      </c>
      <c r="X2023" s="19" t="n">
        <v>0.7662784486357032</v>
      </c>
      <c r="Y2023" s="19" t="n">
        <v>0.7369238748846269</v>
      </c>
      <c r="Z2023" s="19" t="n">
        <v>0.6613984596385095</v>
      </c>
      <c r="AA2023" s="19" t="n">
        <v>0.6043789113414104</v>
      </c>
      <c r="AB2023" s="19" t="n">
        <v>0.6997077190778458</v>
      </c>
    </row>
    <row r="2024">
      <c r="B2024" s="16" t="s">
        <v>58</v>
      </c>
      <c r="C2024" s="22" t="n">
        <v>0.5488453059659821</v>
      </c>
      <c r="D2024" s="22" t="n">
        <v>0.6759698834741062</v>
      </c>
      <c r="E2024" s="22" t="n">
        <v>0.5862817086741704</v>
      </c>
      <c r="F2024" s="22" t="n">
        <v>0.5922584270591499</v>
      </c>
      <c r="G2024" s="22" t="n">
        <v>0.6686237910269682</v>
      </c>
      <c r="H2024" s="22" t="n">
        <v>0.6279460510284873</v>
      </c>
      <c r="I2024" s="22" t="n">
        <v>0.6139953555319941</v>
      </c>
      <c r="J2024" s="22" t="n">
        <v>0.666038913629857</v>
      </c>
      <c r="K2024" s="22" t="n">
        <v>0.4761771945095081</v>
      </c>
      <c r="L2024" s="22" t="n">
        <v>0.5878736592670526</v>
      </c>
      <c r="M2024" s="22" t="n">
        <v>0.6660381172464948</v>
      </c>
      <c r="N2024" s="22" t="n">
        <v>0.7005278962813236</v>
      </c>
      <c r="O2024" s="22" t="n">
        <v>0.6521112694982211</v>
      </c>
      <c r="P2024" s="22" t="n">
        <v>0.6416487591426973</v>
      </c>
      <c r="Q2024" s="22" t="n">
        <v>0.647848209922576</v>
      </c>
      <c r="R2024" s="22" t="n">
        <v>0.6292361703875623</v>
      </c>
      <c r="S2024" s="22" t="n">
        <v>0.5060451223292881</v>
      </c>
      <c r="T2024" s="22" t="n">
        <v>0.6875575780349701</v>
      </c>
      <c r="U2024" s="22" t="n">
        <v>0.7288134191062328</v>
      </c>
      <c r="V2024" s="22" t="n">
        <v>1.0</v>
      </c>
      <c r="W2024" s="22" t="n">
        <v>0.8150781713856954</v>
      </c>
      <c r="X2024" s="22" t="n">
        <v>0.8283799774701887</v>
      </c>
      <c r="Y2024" s="22" t="n">
        <v>0.7966464200592273</v>
      </c>
      <c r="Z2024" s="22" t="n">
        <v>0.7150001961684275</v>
      </c>
      <c r="AA2024" s="22" t="n">
        <v>0.6533596107940021</v>
      </c>
      <c r="AB2024" s="22" t="n">
        <v>0.7564141541464419</v>
      </c>
    </row>
    <row r="2025">
      <c r="B2025" s="16" t="s">
        <v>59</v>
      </c>
      <c r="C2025" s="19" t="n">
        <v>0.5677927913636316</v>
      </c>
      <c r="D2025" s="19" t="n">
        <v>0.6993060209196733</v>
      </c>
      <c r="E2025" s="19" t="n">
        <v>0.6065215904646531</v>
      </c>
      <c r="F2025" s="19" t="n">
        <v>0.6127046398195696</v>
      </c>
      <c r="G2025" s="19" t="n">
        <v>0.6917063233530982</v>
      </c>
      <c r="H2025" s="19" t="n">
        <v>0.6496242880527306</v>
      </c>
      <c r="I2025" s="19" t="n">
        <v>0.6351919803490571</v>
      </c>
      <c r="J2025" s="19" t="n">
        <v>0.6890322096516875</v>
      </c>
      <c r="K2025" s="19" t="n">
        <v>0.4926159985615588</v>
      </c>
      <c r="L2025" s="19" t="n">
        <v>0.6081684990944987</v>
      </c>
      <c r="M2025" s="19" t="n">
        <v>0.6890313857752195</v>
      </c>
      <c r="N2025" s="19" t="n">
        <v>0.7247118365303438</v>
      </c>
      <c r="O2025" s="19" t="n">
        <v>0.6746237491024941</v>
      </c>
      <c r="P2025" s="19" t="n">
        <v>0.6638000472417699</v>
      </c>
      <c r="Q2025" s="19" t="n">
        <v>0.6702135182598621</v>
      </c>
      <c r="R2025" s="19" t="n">
        <v>0.6509589454946708</v>
      </c>
      <c r="S2025" s="19" t="n">
        <v>0.5235150404677157</v>
      </c>
      <c r="T2025" s="19" t="n">
        <v>0.7112937511027749</v>
      </c>
      <c r="U2025" s="19" t="n">
        <v>0.7539738449421097</v>
      </c>
      <c r="V2025" s="19" t="n">
        <v>0.8150781713856954</v>
      </c>
      <c r="W2025" s="19" t="n">
        <v>1.0</v>
      </c>
      <c r="X2025" s="19" t="n">
        <v>0.8569776849775831</v>
      </c>
      <c r="Y2025" s="19" t="n">
        <v>0.8241486073733655</v>
      </c>
      <c r="Z2025" s="19" t="n">
        <v>0.7396837556868493</v>
      </c>
      <c r="AA2025" s="19" t="n">
        <v>0.675915186199981</v>
      </c>
      <c r="AB2025" s="19" t="n">
        <v>0.7825274250161637</v>
      </c>
    </row>
    <row r="2026">
      <c r="B2026" s="16" t="s">
        <v>60</v>
      </c>
      <c r="C2026" s="22" t="n">
        <v>0.5770589818617184</v>
      </c>
      <c r="D2026" s="22" t="n">
        <v>0.7107184638123322</v>
      </c>
      <c r="E2026" s="22" t="n">
        <v>0.6164198221504598</v>
      </c>
      <c r="F2026" s="22" t="n">
        <v>0.6227037768251569</v>
      </c>
      <c r="G2026" s="22" t="n">
        <v>0.702994741695867</v>
      </c>
      <c r="H2026" s="22" t="n">
        <v>0.6602259415024405</v>
      </c>
      <c r="I2026" s="22" t="n">
        <v>0.6455581033120412</v>
      </c>
      <c r="J2026" s="22" t="n">
        <v>0.7002769873435927</v>
      </c>
      <c r="K2026" s="22" t="n">
        <v>0.5006553286737182</v>
      </c>
      <c r="L2026" s="22" t="n">
        <v>0.6180936077842568</v>
      </c>
      <c r="M2026" s="22" t="n">
        <v>0.7002761500217332</v>
      </c>
      <c r="N2026" s="22" t="n">
        <v>0.7365388939281329</v>
      </c>
      <c r="O2026" s="22" t="n">
        <v>0.6856333854853446</v>
      </c>
      <c r="P2026" s="22" t="n">
        <v>0.674633044391327</v>
      </c>
      <c r="Q2026" s="22" t="n">
        <v>0.6811511811345068</v>
      </c>
      <c r="R2026" s="22" t="n">
        <v>0.6615823801122553</v>
      </c>
      <c r="S2026" s="22" t="n">
        <v>0.5320586327206874</v>
      </c>
      <c r="T2026" s="22" t="n">
        <v>0.722901829785824</v>
      </c>
      <c r="U2026" s="22" t="n">
        <v>0.7662784486357032</v>
      </c>
      <c r="V2026" s="22" t="n">
        <v>0.8283799774701887</v>
      </c>
      <c r="W2026" s="22" t="n">
        <v>0.8569776849775831</v>
      </c>
      <c r="X2026" s="22" t="n">
        <v>1.0</v>
      </c>
      <c r="Y2026" s="22" t="n">
        <v>0.8375984399721802</v>
      </c>
      <c r="Z2026" s="22" t="n">
        <v>0.7517551498517414</v>
      </c>
      <c r="AA2026" s="22" t="n">
        <v>0.6869458984089843</v>
      </c>
      <c r="AB2026" s="22" t="n">
        <v>0.7952980136894767</v>
      </c>
    </row>
    <row r="2027">
      <c r="B2027" s="16" t="s">
        <v>61</v>
      </c>
      <c r="C2027" s="19" t="n">
        <v>0.590999821436646</v>
      </c>
      <c r="D2027" s="19" t="n">
        <v>0.7278883067545238</v>
      </c>
      <c r="E2027" s="19" t="n">
        <v>0.6313115578681515</v>
      </c>
      <c r="F2027" s="19" t="n">
        <v>0.6206583498672752</v>
      </c>
      <c r="G2027" s="19" t="n">
        <v>0.700685578897393</v>
      </c>
      <c r="H2027" s="19" t="n">
        <v>0.658057263570331</v>
      </c>
      <c r="I2027" s="19" t="n">
        <v>0.6493647690354443</v>
      </c>
      <c r="J2027" s="19" t="n">
        <v>0.7044063141864164</v>
      </c>
      <c r="K2027" s="19" t="n">
        <v>0.5036075454751547</v>
      </c>
      <c r="L2027" s="19" t="n">
        <v>0.6262209409181511</v>
      </c>
      <c r="M2027" s="19" t="n">
        <v>0.7094841041006469</v>
      </c>
      <c r="N2027" s="19" t="n">
        <v>0.7462236680167744</v>
      </c>
      <c r="O2027" s="19" t="n">
        <v>0.6506236790224942</v>
      </c>
      <c r="P2027" s="19" t="n">
        <v>0.640185035653304</v>
      </c>
      <c r="Q2027" s="19" t="n">
        <v>0.6463703443007488</v>
      </c>
      <c r="R2027" s="19" t="n">
        <v>0.6450077181578311</v>
      </c>
      <c r="S2027" s="19" t="n">
        <v>0.5187289367638781</v>
      </c>
      <c r="T2027" s="19" t="n">
        <v>0.7047909280823932</v>
      </c>
      <c r="U2027" s="19" t="n">
        <v>0.7369238748846269</v>
      </c>
      <c r="V2027" s="19" t="n">
        <v>0.7966464200592273</v>
      </c>
      <c r="W2027" s="19" t="n">
        <v>0.8241486073733654</v>
      </c>
      <c r="X2027" s="19" t="n">
        <v>0.8375984399721802</v>
      </c>
      <c r="Y2027" s="19" t="n">
        <v>1.0</v>
      </c>
      <c r="Z2027" s="19" t="n">
        <v>0.831107921271737</v>
      </c>
      <c r="AA2027" s="19" t="n">
        <v>0.7594576209626672</v>
      </c>
      <c r="AB2027" s="19" t="n">
        <v>0.8792470248848425</v>
      </c>
    </row>
    <row r="2028">
      <c r="B2028" s="16" t="s">
        <v>62</v>
      </c>
      <c r="C2028" s="22" t="n">
        <v>0.530429783681563</v>
      </c>
      <c r="D2028" s="22" t="n">
        <v>0.6532889234341837</v>
      </c>
      <c r="E2028" s="22" t="n">
        <v>0.566610074875583</v>
      </c>
      <c r="F2028" s="22" t="n">
        <v>0.5570486865122444</v>
      </c>
      <c r="G2028" s="22" t="n">
        <v>0.6288741325502696</v>
      </c>
      <c r="H2028" s="22" t="n">
        <v>0.5906146826190027</v>
      </c>
      <c r="I2028" s="22" t="n">
        <v>0.5828130592875693</v>
      </c>
      <c r="J2028" s="22" t="n">
        <v>0.632213539336714</v>
      </c>
      <c r="K2028" s="22" t="n">
        <v>0.4519941152561327</v>
      </c>
      <c r="L2028" s="22" t="n">
        <v>0.562041182044058</v>
      </c>
      <c r="M2028" s="22" t="n">
        <v>0.6367709197420724</v>
      </c>
      <c r="N2028" s="22" t="n">
        <v>0.6697451411102181</v>
      </c>
      <c r="O2028" s="22" t="n">
        <v>0.5839429468575557</v>
      </c>
      <c r="P2028" s="22" t="n">
        <v>0.5745741329537056</v>
      </c>
      <c r="Q2028" s="22" t="n">
        <v>0.5801255253718834</v>
      </c>
      <c r="R2028" s="22" t="n">
        <v>0.5789025512456482</v>
      </c>
      <c r="S2028" s="22" t="n">
        <v>0.4655657543993463</v>
      </c>
      <c r="T2028" s="22" t="n">
        <v>0.6325587351527601</v>
      </c>
      <c r="U2028" s="22" t="n">
        <v>0.6613984596385095</v>
      </c>
      <c r="V2028" s="22" t="n">
        <v>0.7150001961684275</v>
      </c>
      <c r="W2028" s="22" t="n">
        <v>0.7396837556868493</v>
      </c>
      <c r="X2028" s="22" t="n">
        <v>0.7517551498517413</v>
      </c>
      <c r="Y2028" s="22" t="n">
        <v>0.831107921271737</v>
      </c>
      <c r="Z2028" s="22" t="n">
        <v>1.0</v>
      </c>
      <c r="AA2028" s="22" t="n">
        <v>0.681622780567499</v>
      </c>
      <c r="AB2028" s="22" t="n">
        <v>0.7891352793958835</v>
      </c>
    </row>
    <row r="2029">
      <c r="B2029" s="16" t="s">
        <v>63</v>
      </c>
      <c r="C2029" s="19" t="n">
        <v>0.4847011215897566</v>
      </c>
      <c r="D2029" s="19" t="n">
        <v>0.5969685029994664</v>
      </c>
      <c r="E2029" s="19" t="n">
        <v>0.5177622887049753</v>
      </c>
      <c r="F2029" s="19" t="n">
        <v>0.5090251932283614</v>
      </c>
      <c r="G2029" s="19" t="n">
        <v>0.574658525526714</v>
      </c>
      <c r="H2029" s="19" t="n">
        <v>0.5396974451658401</v>
      </c>
      <c r="I2029" s="19" t="n">
        <v>0.5325684043478064</v>
      </c>
      <c r="J2029" s="19" t="n">
        <v>0.5777100400996699</v>
      </c>
      <c r="K2029" s="19" t="n">
        <v>0.41302743804473174</v>
      </c>
      <c r="L2029" s="19" t="n">
        <v>0.5135872827984573</v>
      </c>
      <c r="M2029" s="19" t="n">
        <v>0.5818745260730189</v>
      </c>
      <c r="N2029" s="19" t="n">
        <v>0.6120060205184441</v>
      </c>
      <c r="O2029" s="19" t="n">
        <v>0.5336008836491035</v>
      </c>
      <c r="P2029" s="19" t="n">
        <v>0.5250397606751191</v>
      </c>
      <c r="Q2029" s="19" t="n">
        <v>0.5301125643039045</v>
      </c>
      <c r="R2029" s="19" t="n">
        <v>0.5289950234928528</v>
      </c>
      <c r="S2029" s="19" t="n">
        <v>0.4254290582344385</v>
      </c>
      <c r="T2029" s="19" t="n">
        <v>0.5780254763823844</v>
      </c>
      <c r="U2029" s="19" t="n">
        <v>0.6043789113414105</v>
      </c>
      <c r="V2029" s="19" t="n">
        <v>0.6533596107940022</v>
      </c>
      <c r="W2029" s="19" t="n">
        <v>0.675915186199981</v>
      </c>
      <c r="X2029" s="19" t="n">
        <v>0.6869458984089845</v>
      </c>
      <c r="Y2029" s="19" t="n">
        <v>0.7594576209626672</v>
      </c>
      <c r="Z2029" s="19" t="n">
        <v>0.681622780567499</v>
      </c>
      <c r="AA2029" s="19" t="n">
        <v>1.0</v>
      </c>
      <c r="AB2029" s="19" t="n">
        <v>0.7211034651079409</v>
      </c>
    </row>
    <row r="2030">
      <c r="B2030" s="16" t="s">
        <v>64</v>
      </c>
      <c r="C2030" s="22" t="n">
        <v>0.5611531273804798</v>
      </c>
      <c r="D2030" s="22" t="n">
        <v>0.6911284655316411</v>
      </c>
      <c r="E2030" s="22" t="n">
        <v>0.5994290390612786</v>
      </c>
      <c r="F2030" s="22" t="n">
        <v>0.5893138397507365</v>
      </c>
      <c r="G2030" s="22" t="n">
        <v>0.6652995308067507</v>
      </c>
      <c r="H2030" s="22" t="n">
        <v>0.6248240321803837</v>
      </c>
      <c r="I2030" s="22" t="n">
        <v>0.6165705263144563</v>
      </c>
      <c r="J2030" s="22" t="n">
        <v>0.6688323613895332</v>
      </c>
      <c r="K2030" s="22" t="n">
        <v>0.47817433925584446</v>
      </c>
      <c r="L2030" s="22" t="n">
        <v>0.5945955086300092</v>
      </c>
      <c r="M2030" s="22" t="n">
        <v>0.6736537125764506</v>
      </c>
      <c r="N2030" s="22" t="n">
        <v>0.7085378537256202</v>
      </c>
      <c r="O2030" s="22" t="n">
        <v>0.6177658587844498</v>
      </c>
      <c r="P2030" s="22" t="n">
        <v>0.6078543881549133</v>
      </c>
      <c r="Q2030" s="22" t="n">
        <v>0.6137273261244881</v>
      </c>
      <c r="R2030" s="22" t="n">
        <v>0.6124335153756287</v>
      </c>
      <c r="S2030" s="22" t="n">
        <v>0.4925320695025036</v>
      </c>
      <c r="T2030" s="22" t="n">
        <v>0.6691975515008207</v>
      </c>
      <c r="U2030" s="22" t="n">
        <v>0.6997077190778459</v>
      </c>
      <c r="V2030" s="22" t="n">
        <v>0.7564141541464419</v>
      </c>
      <c r="W2030" s="22" t="n">
        <v>0.7825274250161637</v>
      </c>
      <c r="X2030" s="22" t="n">
        <v>0.7952980136894767</v>
      </c>
      <c r="Y2030" s="22" t="n">
        <v>0.8792470248848425</v>
      </c>
      <c r="Z2030" s="22" t="n">
        <v>0.7891352793958835</v>
      </c>
      <c r="AA2030" s="22" t="n">
        <v>0.7211034651079409</v>
      </c>
      <c r="AB2030" s="22" t="n">
        <v>1.0</v>
      </c>
    </row>
    <row r="2033">
      <c r="B2033" s="12" t="s">
        <v>528</v>
      </c>
    </row>
    <row r="2035">
      <c r="B2035" s="13" t="s">
        <v>5</v>
      </c>
      <c r="C2035" s="15" t="s">
        <v>39</v>
      </c>
      <c r="D2035" s="15" t="s">
        <v>40</v>
      </c>
      <c r="E2035" s="15" t="s">
        <v>41</v>
      </c>
      <c r="F2035" s="15" t="s">
        <v>42</v>
      </c>
      <c r="G2035" s="15" t="s">
        <v>43</v>
      </c>
      <c r="H2035" s="15" t="s">
        <v>44</v>
      </c>
      <c r="I2035" s="15" t="s">
        <v>45</v>
      </c>
      <c r="J2035" s="15" t="s">
        <v>46</v>
      </c>
      <c r="K2035" s="15" t="s">
        <v>47</v>
      </c>
      <c r="L2035" s="15" t="s">
        <v>48</v>
      </c>
      <c r="M2035" s="15" t="s">
        <v>49</v>
      </c>
      <c r="N2035" s="15" t="s">
        <v>50</v>
      </c>
      <c r="O2035" s="15" t="s">
        <v>51</v>
      </c>
      <c r="P2035" s="15" t="s">
        <v>52</v>
      </c>
      <c r="Q2035" s="15" t="s">
        <v>53</v>
      </c>
      <c r="R2035" s="15" t="s">
        <v>54</v>
      </c>
      <c r="S2035" s="15" t="s">
        <v>55</v>
      </c>
      <c r="T2035" s="15" t="s">
        <v>56</v>
      </c>
      <c r="U2035" s="15" t="s">
        <v>57</v>
      </c>
      <c r="V2035" s="15" t="s">
        <v>58</v>
      </c>
      <c r="W2035" s="15" t="s">
        <v>59</v>
      </c>
      <c r="X2035" s="15" t="s">
        <v>60</v>
      </c>
      <c r="Y2035" s="15" t="s">
        <v>61</v>
      </c>
      <c r="Z2035" s="15" t="s">
        <v>62</v>
      </c>
      <c r="AA2035" s="15" t="s">
        <v>63</v>
      </c>
      <c r="AB2035" s="15" t="s">
        <v>64</v>
      </c>
    </row>
    <row r="2036">
      <c r="B2036" s="16" t="s">
        <v>39</v>
      </c>
      <c r="C2036" s="19" t="n">
        <v>1.0</v>
      </c>
      <c r="D2036" s="19" t="n">
        <v>0.5888281776415607</v>
      </c>
      <c r="E2036" s="19" t="n">
        <v>0.5107020276243063</v>
      </c>
      <c r="F2036" s="19" t="n">
        <v>0.4804425916726577</v>
      </c>
      <c r="G2036" s="19" t="n">
        <v>0.5423905044459785</v>
      </c>
      <c r="H2036" s="19" t="n">
        <v>0.5093925462315235</v>
      </c>
      <c r="I2036" s="19" t="n">
        <v>0.5071448391278123</v>
      </c>
      <c r="J2036" s="19" t="n">
        <v>0.5501315191757598</v>
      </c>
      <c r="K2036" s="19" t="n">
        <v>0.3933104778889061</v>
      </c>
      <c r="L2036" s="19" t="n">
        <v>0.49231489423866925</v>
      </c>
      <c r="M2036" s="19" t="n">
        <v>0.5577737326417198</v>
      </c>
      <c r="N2036" s="19" t="n">
        <v>0.5866572038607175</v>
      </c>
      <c r="O2036" s="19" t="n">
        <v>0.44356259235958306</v>
      </c>
      <c r="P2036" s="19" t="n">
        <v>0.43644604886010324</v>
      </c>
      <c r="Q2036" s="19" t="n">
        <v>0.4406628820720864</v>
      </c>
      <c r="R2036" s="19" t="n">
        <v>0.4798155213608251</v>
      </c>
      <c r="S2036" s="19" t="n">
        <v>0.3858778557707167</v>
      </c>
      <c r="T2036" s="19" t="n">
        <v>0.5242877210431836</v>
      </c>
      <c r="U2036" s="19" t="n">
        <v>0.5076997767147715</v>
      </c>
      <c r="V2036" s="19" t="n">
        <v>0.5488453059659842</v>
      </c>
      <c r="W2036" s="19" t="n">
        <v>0.5677927913636338</v>
      </c>
      <c r="X2036" s="19" t="n">
        <v>0.5770589818617207</v>
      </c>
      <c r="Y2036" s="19" t="n">
        <v>0.5699698089244469</v>
      </c>
      <c r="Z2036" s="19" t="n">
        <v>0.5115550825682021</v>
      </c>
      <c r="AA2036" s="19" t="n">
        <v>0.4674536195060318</v>
      </c>
      <c r="AB2036" s="19" t="n">
        <v>0.5411851733100635</v>
      </c>
    </row>
    <row r="2037">
      <c r="B2037" s="16" t="s">
        <v>40</v>
      </c>
      <c r="C2037" s="22" t="n">
        <v>0.5888281776415607</v>
      </c>
      <c r="D2037" s="22" t="n">
        <v>1.0</v>
      </c>
      <c r="E2037" s="22" t="n">
        <v>0.6289917875777352</v>
      </c>
      <c r="F2037" s="22" t="n">
        <v>0.5917236044086587</v>
      </c>
      <c r="G2037" s="22" t="n">
        <v>0.6680200087391007</v>
      </c>
      <c r="H2037" s="22" t="n">
        <v>0.6273790016526867</v>
      </c>
      <c r="I2037" s="22" t="n">
        <v>0.6246106764206699</v>
      </c>
      <c r="J2037" s="22" t="n">
        <v>0.6775540117960311</v>
      </c>
      <c r="K2037" s="22" t="n">
        <v>0.48440978727107403</v>
      </c>
      <c r="L2037" s="22" t="n">
        <v>0.6063457919264902</v>
      </c>
      <c r="M2037" s="22" t="n">
        <v>0.6869663290554038</v>
      </c>
      <c r="N2037" s="22" t="n">
        <v>0.7225398439638901</v>
      </c>
      <c r="O2037" s="22" t="n">
        <v>0.5463013905950467</v>
      </c>
      <c r="P2037" s="22" t="n">
        <v>0.5375364999641337</v>
      </c>
      <c r="Q2037" s="22" t="n">
        <v>0.5427300439809075</v>
      </c>
      <c r="R2037" s="22" t="n">
        <v>0.590951290896979</v>
      </c>
      <c r="S2037" s="22" t="n">
        <v>0.47525560729991295</v>
      </c>
      <c r="T2037" s="22" t="n">
        <v>0.6457242247461833</v>
      </c>
      <c r="U2037" s="22" t="n">
        <v>0.625294149690669</v>
      </c>
      <c r="V2037" s="22" t="n">
        <v>0.6759698834741089</v>
      </c>
      <c r="W2037" s="22" t="n">
        <v>0.699306020919676</v>
      </c>
      <c r="X2037" s="22" t="n">
        <v>0.7107184638123349</v>
      </c>
      <c r="Y2037" s="22" t="n">
        <v>0.7019872833644989</v>
      </c>
      <c r="Z2037" s="22" t="n">
        <v>0.6300424287051244</v>
      </c>
      <c r="AA2037" s="22" t="n">
        <v>0.5757261021862989</v>
      </c>
      <c r="AB2037" s="22" t="n">
        <v>0.6665354965484425</v>
      </c>
    </row>
    <row r="2038">
      <c r="B2038" s="16" t="s">
        <v>41</v>
      </c>
      <c r="C2038" s="19" t="n">
        <v>0.5107020276243063</v>
      </c>
      <c r="D2038" s="19" t="n">
        <v>0.6289917875777352</v>
      </c>
      <c r="E2038" s="19" t="n">
        <v>1.0</v>
      </c>
      <c r="F2038" s="19" t="n">
        <v>0.5132132870662666</v>
      </c>
      <c r="G2038" s="19" t="n">
        <v>0.5793866290895143</v>
      </c>
      <c r="H2038" s="19" t="n">
        <v>0.5441379003230727</v>
      </c>
      <c r="I2038" s="19" t="n">
        <v>0.5417368784922609</v>
      </c>
      <c r="J2038" s="19" t="n">
        <v>0.5876556537004843</v>
      </c>
      <c r="K2038" s="19" t="n">
        <v>0.4201379450814773</v>
      </c>
      <c r="L2038" s="19" t="n">
        <v>0.5258953921305475</v>
      </c>
      <c r="M2038" s="19" t="n">
        <v>0.5958191378738436</v>
      </c>
      <c r="N2038" s="19" t="n">
        <v>0.626672733002823</v>
      </c>
      <c r="O2038" s="19" t="n">
        <v>0.47381772555168605</v>
      </c>
      <c r="P2038" s="19" t="n">
        <v>0.4662157669717803</v>
      </c>
      <c r="Q2038" s="19" t="n">
        <v>0.47072022779861433</v>
      </c>
      <c r="R2038" s="19" t="n">
        <v>0.5125434446719092</v>
      </c>
      <c r="S2038" s="19" t="n">
        <v>0.41219834835355773</v>
      </c>
      <c r="T2038" s="19" t="n">
        <v>0.5600490659004309</v>
      </c>
      <c r="U2038" s="19" t="n">
        <v>0.5423296680326896</v>
      </c>
      <c r="V2038" s="19" t="n">
        <v>0.5862817086741727</v>
      </c>
      <c r="W2038" s="19" t="n">
        <v>0.6065215904646555</v>
      </c>
      <c r="X2038" s="19" t="n">
        <v>0.6164198221504622</v>
      </c>
      <c r="Y2038" s="19" t="n">
        <v>0.6088471010620738</v>
      </c>
      <c r="Z2038" s="19" t="n">
        <v>0.5464479419409135</v>
      </c>
      <c r="AA2038" s="19" t="n">
        <v>0.49933834505074237</v>
      </c>
      <c r="AB2038" s="19" t="n">
        <v>0.5780990830538629</v>
      </c>
    </row>
    <row r="2039">
      <c r="B2039" s="16" t="s">
        <v>42</v>
      </c>
      <c r="C2039" s="22" t="n">
        <v>0.4804425916726576</v>
      </c>
      <c r="D2039" s="22" t="n">
        <v>0.5917236044086587</v>
      </c>
      <c r="E2039" s="22" t="n">
        <v>0.5132132870662666</v>
      </c>
      <c r="F2039" s="22" t="n">
        <v>1.0</v>
      </c>
      <c r="G2039" s="22" t="n">
        <v>0.5956337376172517</v>
      </c>
      <c r="H2039" s="22" t="n">
        <v>0.5593965671212638</v>
      </c>
      <c r="I2039" s="22" t="n">
        <v>0.5149098603106939</v>
      </c>
      <c r="J2039" s="22" t="n">
        <v>0.5585547201435882</v>
      </c>
      <c r="K2039" s="22" t="n">
        <v>0.399332552761065</v>
      </c>
      <c r="L2039" s="22" t="n">
        <v>0.4987053012081273</v>
      </c>
      <c r="M2039" s="22" t="n">
        <v>0.5650138165598925</v>
      </c>
      <c r="N2039" s="22" t="n">
        <v>0.5942722046013144</v>
      </c>
      <c r="O2039" s="22" t="n">
        <v>0.5042530365888809</v>
      </c>
      <c r="P2039" s="22" t="n">
        <v>0.4961627721449387</v>
      </c>
      <c r="Q2039" s="22" t="n">
        <v>0.5009565734901333</v>
      </c>
      <c r="R2039" s="22" t="n">
        <v>0.5367483301072852</v>
      </c>
      <c r="S2039" s="22" t="n">
        <v>0.43166443245289826</v>
      </c>
      <c r="T2039" s="22" t="n">
        <v>0.586497406268898</v>
      </c>
      <c r="U2039" s="22" t="n">
        <v>0.5478583271221587</v>
      </c>
      <c r="V2039" s="22" t="n">
        <v>0.5922584270591524</v>
      </c>
      <c r="W2039" s="22" t="n">
        <v>0.6127046398195721</v>
      </c>
      <c r="X2039" s="22" t="n">
        <v>0.6227037768251595</v>
      </c>
      <c r="Y2039" s="22" t="n">
        <v>0.6163602905482765</v>
      </c>
      <c r="Z2039" s="22" t="n">
        <v>0.5531911241372084</v>
      </c>
      <c r="AA2039" s="22" t="n">
        <v>0.5055001935633635</v>
      </c>
      <c r="AB2039" s="22" t="n">
        <v>0.5852328411767268</v>
      </c>
    </row>
    <row r="2040">
      <c r="B2040" s="16" t="s">
        <v>43</v>
      </c>
      <c r="C2040" s="19" t="n">
        <v>0.5423905044459785</v>
      </c>
      <c r="D2040" s="19" t="n">
        <v>0.6680200087391008</v>
      </c>
      <c r="E2040" s="19" t="n">
        <v>0.5793866290895143</v>
      </c>
      <c r="F2040" s="19" t="n">
        <v>0.5956337376172517</v>
      </c>
      <c r="G2040" s="19" t="n">
        <v>1.0</v>
      </c>
      <c r="H2040" s="19" t="n">
        <v>0.6315247471501773</v>
      </c>
      <c r="I2040" s="19" t="n">
        <v>0.5813019572344875</v>
      </c>
      <c r="J2040" s="19" t="n">
        <v>0.6305743530452372</v>
      </c>
      <c r="K2040" s="19" t="n">
        <v>0.4508221970489818</v>
      </c>
      <c r="L2040" s="19" t="n">
        <v>0.5630079942547146</v>
      </c>
      <c r="M2040" s="19" t="n">
        <v>0.6378662805808613</v>
      </c>
      <c r="N2040" s="19" t="n">
        <v>0.6708972235574479</v>
      </c>
      <c r="O2040" s="19" t="n">
        <v>0.5692710505362649</v>
      </c>
      <c r="P2040" s="19" t="n">
        <v>0.5601376333727821</v>
      </c>
      <c r="Q2040" s="19" t="n">
        <v>0.5655495439213071</v>
      </c>
      <c r="R2040" s="19" t="n">
        <v>0.6059562631903005</v>
      </c>
      <c r="S2040" s="19" t="n">
        <v>0.48732292541839406</v>
      </c>
      <c r="T2040" s="19" t="n">
        <v>0.6621199484728146</v>
      </c>
      <c r="U2040" s="19" t="n">
        <v>0.618498775011143</v>
      </c>
      <c r="V2040" s="19" t="n">
        <v>0.668623791026971</v>
      </c>
      <c r="W2040" s="19" t="n">
        <v>0.6917063233531012</v>
      </c>
      <c r="X2040" s="19" t="n">
        <v>0.7029947416958701</v>
      </c>
      <c r="Y2040" s="19" t="n">
        <v>0.6958333309856202</v>
      </c>
      <c r="Z2040" s="19" t="n">
        <v>0.6245191789329326</v>
      </c>
      <c r="AA2040" s="19" t="n">
        <v>0.5706790150095185</v>
      </c>
      <c r="AB2040" s="19" t="n">
        <v>0.6606923312920404</v>
      </c>
    </row>
    <row r="2041">
      <c r="B2041" s="16" t="s">
        <v>44</v>
      </c>
      <c r="C2041" s="22" t="n">
        <v>0.5093925462315234</v>
      </c>
      <c r="D2041" s="22" t="n">
        <v>0.6273790016526867</v>
      </c>
      <c r="E2041" s="22" t="n">
        <v>0.5441379003230726</v>
      </c>
      <c r="F2041" s="22" t="n">
        <v>0.5593965671212638</v>
      </c>
      <c r="G2041" s="22" t="n">
        <v>0.6315247471501773</v>
      </c>
      <c r="H2041" s="22" t="n">
        <v>1.0</v>
      </c>
      <c r="I2041" s="22" t="n">
        <v>0.5459367037177474</v>
      </c>
      <c r="J2041" s="22" t="n">
        <v>0.592211465084749</v>
      </c>
      <c r="K2041" s="22" t="n">
        <v>0.4233950723142552</v>
      </c>
      <c r="L2041" s="22" t="n">
        <v>0.5287557090164291</v>
      </c>
      <c r="M2041" s="22" t="n">
        <v>0.5990597662697069</v>
      </c>
      <c r="N2041" s="22" t="n">
        <v>0.6300811724509567</v>
      </c>
      <c r="O2041" s="22" t="n">
        <v>0.5346377334255935</v>
      </c>
      <c r="P2041" s="22" t="n">
        <v>0.5260599751747306</v>
      </c>
      <c r="Q2041" s="22" t="n">
        <v>0.5311426358623588</v>
      </c>
      <c r="R2041" s="22" t="n">
        <v>0.5690910907939567</v>
      </c>
      <c r="S2041" s="22" t="n">
        <v>0.45767516905450334</v>
      </c>
      <c r="T2041" s="22" t="n">
        <v>0.6218378893040609</v>
      </c>
      <c r="U2041" s="22" t="n">
        <v>0.5808705411718428</v>
      </c>
      <c r="V2041" s="22" t="n">
        <v>0.62794605102849</v>
      </c>
      <c r="W2041" s="22" t="n">
        <v>0.6496242880527334</v>
      </c>
      <c r="X2041" s="22" t="n">
        <v>0.6602259415024434</v>
      </c>
      <c r="Y2041" s="22" t="n">
        <v>0.6535002167591054</v>
      </c>
      <c r="Z2041" s="22" t="n">
        <v>0.5865246757076145</v>
      </c>
      <c r="AA2041" s="22" t="n">
        <v>0.5359600401440099</v>
      </c>
      <c r="AB2041" s="22" t="n">
        <v>0.6204971255097146</v>
      </c>
    </row>
    <row r="2042">
      <c r="B2042" s="16" t="s">
        <v>45</v>
      </c>
      <c r="C2042" s="19" t="n">
        <v>0.5071448391278123</v>
      </c>
      <c r="D2042" s="19" t="n">
        <v>0.6246106764206699</v>
      </c>
      <c r="E2042" s="19" t="n">
        <v>0.5417368784922608</v>
      </c>
      <c r="F2042" s="19" t="n">
        <v>0.5149098603106939</v>
      </c>
      <c r="G2042" s="19" t="n">
        <v>0.5813019572344874</v>
      </c>
      <c r="H2042" s="19" t="n">
        <v>0.5459367037177474</v>
      </c>
      <c r="I2042" s="19" t="n">
        <v>1.0</v>
      </c>
      <c r="J2042" s="19" t="n">
        <v>0.7004043092458353</v>
      </c>
      <c r="K2042" s="19" t="n">
        <v>0.5007463560671165</v>
      </c>
      <c r="L2042" s="19" t="n">
        <v>0.4791451268589484</v>
      </c>
      <c r="M2042" s="19" t="n">
        <v>0.5428528956014963</v>
      </c>
      <c r="N2042" s="19" t="n">
        <v>0.5709637137857706</v>
      </c>
      <c r="O2042" s="19" t="n">
        <v>0.5495457660682468</v>
      </c>
      <c r="P2042" s="19" t="n">
        <v>0.5407288224924252</v>
      </c>
      <c r="Q2042" s="19" t="n">
        <v>0.545953209935771</v>
      </c>
      <c r="R2042" s="19" t="n">
        <v>0.5417043018405278</v>
      </c>
      <c r="S2042" s="19" t="n">
        <v>0.43565013041502365</v>
      </c>
      <c r="T2042" s="19" t="n">
        <v>0.5919127273869121</v>
      </c>
      <c r="U2042" s="19" t="n">
        <v>0.5679656936463279</v>
      </c>
      <c r="V2042" s="19" t="n">
        <v>0.6139953555319964</v>
      </c>
      <c r="W2042" s="19" t="n">
        <v>0.6351919803490593</v>
      </c>
      <c r="X2042" s="19" t="n">
        <v>0.6455581033120437</v>
      </c>
      <c r="Y2042" s="19" t="n">
        <v>0.6364129032099924</v>
      </c>
      <c r="Z2042" s="19" t="n">
        <v>0.5711885965739143</v>
      </c>
      <c r="AA2042" s="19" t="n">
        <v>0.5219460933680568</v>
      </c>
      <c r="AB2042" s="19" t="n">
        <v>0.6042727560787612</v>
      </c>
    </row>
    <row r="2043">
      <c r="B2043" s="16" t="s">
        <v>46</v>
      </c>
      <c r="C2043" s="22" t="n">
        <v>0.5501315191757598</v>
      </c>
      <c r="D2043" s="22" t="n">
        <v>0.6775540117960311</v>
      </c>
      <c r="E2043" s="22" t="n">
        <v>0.5876556537004842</v>
      </c>
      <c r="F2043" s="22" t="n">
        <v>0.5585547201435882</v>
      </c>
      <c r="G2043" s="22" t="n">
        <v>0.6305743530452371</v>
      </c>
      <c r="H2043" s="22" t="n">
        <v>0.592211465084749</v>
      </c>
      <c r="I2043" s="22" t="n">
        <v>0.7004043092458353</v>
      </c>
      <c r="J2043" s="22" t="n">
        <v>1.0</v>
      </c>
      <c r="K2043" s="22" t="n">
        <v>0.5431906870208775</v>
      </c>
      <c r="L2043" s="22" t="n">
        <v>0.5197584914753395</v>
      </c>
      <c r="M2043" s="22" t="n">
        <v>0.5888662668041997</v>
      </c>
      <c r="N2043" s="22" t="n">
        <v>0.6193598179947916</v>
      </c>
      <c r="O2043" s="22" t="n">
        <v>0.5961264392706144</v>
      </c>
      <c r="P2043" s="22" t="n">
        <v>0.5865621527204533</v>
      </c>
      <c r="Q2043" s="22" t="n">
        <v>0.5922293704050768</v>
      </c>
      <c r="R2043" s="22" t="n">
        <v>0.5876203157821523</v>
      </c>
      <c r="S2043" s="22" t="n">
        <v>0.4725767662084671</v>
      </c>
      <c r="T2043" s="22" t="n">
        <v>0.6420845147450333</v>
      </c>
      <c r="U2043" s="22" t="n">
        <v>0.6161076792632457</v>
      </c>
      <c r="V2043" s="22" t="n">
        <v>0.6660389136298593</v>
      </c>
      <c r="W2043" s="22" t="n">
        <v>0.6890322096516901</v>
      </c>
      <c r="X2043" s="22" t="n">
        <v>0.7002769873435952</v>
      </c>
      <c r="Y2043" s="22" t="n">
        <v>0.6903566205427417</v>
      </c>
      <c r="Z2043" s="22" t="n">
        <v>0.6196037623285064</v>
      </c>
      <c r="AA2043" s="22" t="n">
        <v>0.5661873593473685</v>
      </c>
      <c r="AB2043" s="22" t="n">
        <v>0.6554922058752377</v>
      </c>
    </row>
    <row r="2044">
      <c r="B2044" s="16" t="s">
        <v>47</v>
      </c>
      <c r="C2044" s="19" t="n">
        <v>0.39331047788890616</v>
      </c>
      <c r="D2044" s="19" t="n">
        <v>0.4844097872710741</v>
      </c>
      <c r="E2044" s="19" t="n">
        <v>0.4201379450814773</v>
      </c>
      <c r="F2044" s="19" t="n">
        <v>0.399332552761065</v>
      </c>
      <c r="G2044" s="19" t="n">
        <v>0.4508221970489818</v>
      </c>
      <c r="H2044" s="19" t="n">
        <v>0.4233950723142552</v>
      </c>
      <c r="I2044" s="19" t="n">
        <v>0.5007463560671165</v>
      </c>
      <c r="J2044" s="19" t="n">
        <v>0.5431906870208775</v>
      </c>
      <c r="K2044" s="19" t="n">
        <v>1.0</v>
      </c>
      <c r="L2044" s="19" t="n">
        <v>0.3715956158543084</v>
      </c>
      <c r="M2044" s="19" t="n">
        <v>0.42100345960257635</v>
      </c>
      <c r="N2044" s="19" t="n">
        <v>0.4428044885806483</v>
      </c>
      <c r="O2044" s="19" t="n">
        <v>0.4261940400415952</v>
      </c>
      <c r="P2044" s="19" t="n">
        <v>0.41935615858490943</v>
      </c>
      <c r="Q2044" s="19" t="n">
        <v>0.42340787352605536</v>
      </c>
      <c r="R2044" s="19" t="n">
        <v>0.42011268062550217</v>
      </c>
      <c r="S2044" s="19" t="n">
        <v>0.3378635603993875</v>
      </c>
      <c r="T2044" s="19" t="n">
        <v>0.45905126053821455</v>
      </c>
      <c r="U2044" s="19" t="n">
        <v>0.44047940776982375</v>
      </c>
      <c r="V2044" s="19" t="n">
        <v>0.47617719450950985</v>
      </c>
      <c r="W2044" s="19" t="n">
        <v>0.4926159985615606</v>
      </c>
      <c r="X2044" s="19" t="n">
        <v>0.5006553286737201</v>
      </c>
      <c r="Y2044" s="19" t="n">
        <v>0.4935628715588781</v>
      </c>
      <c r="Z2044" s="19" t="n">
        <v>0.44297889389851747</v>
      </c>
      <c r="AA2044" s="19" t="n">
        <v>0.4047894241966268</v>
      </c>
      <c r="AB2044" s="19" t="n">
        <v>0.4686369418198623</v>
      </c>
    </row>
    <row r="2045">
      <c r="B2045" s="16" t="s">
        <v>48</v>
      </c>
      <c r="C2045" s="22" t="n">
        <v>0.49231489423866925</v>
      </c>
      <c r="D2045" s="22" t="n">
        <v>0.6063457919264902</v>
      </c>
      <c r="E2045" s="22" t="n">
        <v>0.5258953921305475</v>
      </c>
      <c r="F2045" s="22" t="n">
        <v>0.4987053012081273</v>
      </c>
      <c r="G2045" s="22" t="n">
        <v>0.5630079942547146</v>
      </c>
      <c r="H2045" s="22" t="n">
        <v>0.5287557090164291</v>
      </c>
      <c r="I2045" s="22" t="n">
        <v>0.4791451268589484</v>
      </c>
      <c r="J2045" s="22" t="n">
        <v>0.5197584914753395</v>
      </c>
      <c r="K2045" s="22" t="n">
        <v>0.37159561585430845</v>
      </c>
      <c r="L2045" s="22" t="n">
        <v>1.0</v>
      </c>
      <c r="M2045" s="22" t="n">
        <v>0.6557746326941036</v>
      </c>
      <c r="N2045" s="22" t="n">
        <v>0.6897329326661383</v>
      </c>
      <c r="O2045" s="22" t="n">
        <v>0.5161404663485321</v>
      </c>
      <c r="P2045" s="22" t="n">
        <v>0.5078594793043555</v>
      </c>
      <c r="Q2045" s="22" t="n">
        <v>0.5127662913260116</v>
      </c>
      <c r="R2045" s="22" t="n">
        <v>0.4789093419800101</v>
      </c>
      <c r="S2045" s="22" t="n">
        <v>0.3851490870234683</v>
      </c>
      <c r="T2045" s="22" t="n">
        <v>0.5232975514857746</v>
      </c>
      <c r="U2045" s="22" t="n">
        <v>0.5438022741600662</v>
      </c>
      <c r="V2045" s="22" t="n">
        <v>0.5878736592670551</v>
      </c>
      <c r="W2045" s="22" t="n">
        <v>0.6081684990945013</v>
      </c>
      <c r="X2045" s="22" t="n">
        <v>0.6180936077842595</v>
      </c>
      <c r="Y2045" s="22" t="n">
        <v>0.6057132575974147</v>
      </c>
      <c r="Z2045" s="22" t="n">
        <v>0.5436352779590357</v>
      </c>
      <c r="AA2045" s="22" t="n">
        <v>0.49676816247688876</v>
      </c>
      <c r="AB2045" s="22" t="n">
        <v>0.5751235050636031</v>
      </c>
    </row>
    <row r="2046">
      <c r="B2046" s="16" t="s">
        <v>49</v>
      </c>
      <c r="C2046" s="19" t="n">
        <v>0.5577737326417198</v>
      </c>
      <c r="D2046" s="19" t="n">
        <v>0.6869663290554038</v>
      </c>
      <c r="E2046" s="19" t="n">
        <v>0.5958191378738436</v>
      </c>
      <c r="F2046" s="19" t="n">
        <v>0.5650138165598925</v>
      </c>
      <c r="G2046" s="19" t="n">
        <v>0.6378662805808614</v>
      </c>
      <c r="H2046" s="19" t="n">
        <v>0.599059766269707</v>
      </c>
      <c r="I2046" s="19" t="n">
        <v>0.5428528956014962</v>
      </c>
      <c r="J2046" s="19" t="n">
        <v>0.5888662668041997</v>
      </c>
      <c r="K2046" s="19" t="n">
        <v>0.42100345960257635</v>
      </c>
      <c r="L2046" s="19" t="n">
        <v>0.6557746326941036</v>
      </c>
      <c r="M2046" s="19" t="n">
        <v>1.0</v>
      </c>
      <c r="N2046" s="19" t="n">
        <v>0.7814407341342918</v>
      </c>
      <c r="O2046" s="19" t="n">
        <v>0.5847671842791998</v>
      </c>
      <c r="P2046" s="19" t="n">
        <v>0.5753851462632041</v>
      </c>
      <c r="Q2046" s="19" t="n">
        <v>0.5809443744903388</v>
      </c>
      <c r="R2046" s="19" t="n">
        <v>0.542585760453718</v>
      </c>
      <c r="S2046" s="19" t="n">
        <v>0.4363590181947349</v>
      </c>
      <c r="T2046" s="19" t="n">
        <v>0.592875884906687</v>
      </c>
      <c r="U2046" s="19" t="n">
        <v>0.6161069425827084</v>
      </c>
      <c r="V2046" s="19" t="n">
        <v>0.6660381172464976</v>
      </c>
      <c r="W2046" s="19" t="n">
        <v>0.6890313857752225</v>
      </c>
      <c r="X2046" s="19" t="n">
        <v>0.7002761500217363</v>
      </c>
      <c r="Y2046" s="19" t="n">
        <v>0.6862496921267199</v>
      </c>
      <c r="Z2046" s="19" t="n">
        <v>0.6159177423462828</v>
      </c>
      <c r="AA2046" s="19" t="n">
        <v>0.5628191133051014</v>
      </c>
      <c r="AB2046" s="19" t="n">
        <v>0.6515926857045274</v>
      </c>
    </row>
    <row r="2047">
      <c r="B2047" s="16" t="s">
        <v>50</v>
      </c>
      <c r="C2047" s="22" t="n">
        <v>0.5866572038607176</v>
      </c>
      <c r="D2047" s="22" t="n">
        <v>0.7225398439638901</v>
      </c>
      <c r="E2047" s="22" t="n">
        <v>0.626672733002823</v>
      </c>
      <c r="F2047" s="22" t="n">
        <v>0.5942722046013144</v>
      </c>
      <c r="G2047" s="22" t="n">
        <v>0.6708972235574479</v>
      </c>
      <c r="H2047" s="22" t="n">
        <v>0.6300811724509567</v>
      </c>
      <c r="I2047" s="22" t="n">
        <v>0.5709637137857706</v>
      </c>
      <c r="J2047" s="22" t="n">
        <v>0.6193598179947916</v>
      </c>
      <c r="K2047" s="22" t="n">
        <v>0.4428044885806483</v>
      </c>
      <c r="L2047" s="22" t="n">
        <v>0.6897329326661383</v>
      </c>
      <c r="M2047" s="22" t="n">
        <v>0.7814407341342918</v>
      </c>
      <c r="N2047" s="22" t="n">
        <v>1.0</v>
      </c>
      <c r="O2047" s="22" t="n">
        <v>0.6150484706656132</v>
      </c>
      <c r="P2047" s="22" t="n">
        <v>0.6051805979658521</v>
      </c>
      <c r="Q2047" s="22" t="n">
        <v>0.6110277024393955</v>
      </c>
      <c r="R2047" s="22" t="n">
        <v>0.5706827454473975</v>
      </c>
      <c r="S2047" s="22" t="n">
        <v>0.458955211607223</v>
      </c>
      <c r="T2047" s="22" t="n">
        <v>0.6235770681213145</v>
      </c>
      <c r="U2047" s="22" t="n">
        <v>0.6480111110698663</v>
      </c>
      <c r="V2047" s="22" t="n">
        <v>0.7005278962813266</v>
      </c>
      <c r="W2047" s="22" t="n">
        <v>0.7247118365303469</v>
      </c>
      <c r="X2047" s="22" t="n">
        <v>0.7365388939281361</v>
      </c>
      <c r="Y2047" s="22" t="n">
        <v>0.7217860970730609</v>
      </c>
      <c r="Z2047" s="22" t="n">
        <v>0.6478121133846481</v>
      </c>
      <c r="AA2047" s="22" t="n">
        <v>0.5919638519496724</v>
      </c>
      <c r="AB2047" s="22" t="n">
        <v>0.685334429861105</v>
      </c>
    </row>
    <row r="2048">
      <c r="B2048" s="16" t="s">
        <v>51</v>
      </c>
      <c r="C2048" s="19" t="n">
        <v>0.443562592359583</v>
      </c>
      <c r="D2048" s="19" t="n">
        <v>0.5463013905950466</v>
      </c>
      <c r="E2048" s="19" t="n">
        <v>0.47381772555168605</v>
      </c>
      <c r="F2048" s="19" t="n">
        <v>0.5042530365888809</v>
      </c>
      <c r="G2048" s="19" t="n">
        <v>0.5692710505362648</v>
      </c>
      <c r="H2048" s="19" t="n">
        <v>0.5346377334255935</v>
      </c>
      <c r="I2048" s="19" t="n">
        <v>0.5495457660682469</v>
      </c>
      <c r="J2048" s="19" t="n">
        <v>0.5961264392706145</v>
      </c>
      <c r="K2048" s="19" t="n">
        <v>0.4261940400415952</v>
      </c>
      <c r="L2048" s="19" t="n">
        <v>0.5161404663485322</v>
      </c>
      <c r="M2048" s="19" t="n">
        <v>0.5847671842791999</v>
      </c>
      <c r="N2048" s="19" t="n">
        <v>0.6150484706656132</v>
      </c>
      <c r="O2048" s="19" t="n">
        <v>1.0</v>
      </c>
      <c r="P2048" s="19" t="n">
        <v>0.6051063486475935</v>
      </c>
      <c r="Q2048" s="19" t="n">
        <v>0.6109527357426843</v>
      </c>
      <c r="R2048" s="19" t="n">
        <v>0.5743197152173868</v>
      </c>
      <c r="S2048" s="19" t="n">
        <v>0.46188014011384176</v>
      </c>
      <c r="T2048" s="19" t="n">
        <v>0.6275511342098868</v>
      </c>
      <c r="U2048" s="19" t="n">
        <v>0.6032241550007055</v>
      </c>
      <c r="V2048" s="19" t="n">
        <v>0.6521112694982241</v>
      </c>
      <c r="W2048" s="19" t="n">
        <v>0.6746237491024973</v>
      </c>
      <c r="X2048" s="19" t="n">
        <v>0.6856333854853479</v>
      </c>
      <c r="Y2048" s="19" t="n">
        <v>0.6731044725210549</v>
      </c>
      <c r="Z2048" s="19" t="n">
        <v>0.6041197421794977</v>
      </c>
      <c r="AA2048" s="19" t="n">
        <v>0.5520382256376208</v>
      </c>
      <c r="AB2048" s="19" t="n">
        <v>0.6391113264481222</v>
      </c>
    </row>
    <row r="2049">
      <c r="B2049" s="16" t="s">
        <v>52</v>
      </c>
      <c r="C2049" s="22" t="n">
        <v>0.4364460488601032</v>
      </c>
      <c r="D2049" s="22" t="n">
        <v>0.5375364999641337</v>
      </c>
      <c r="E2049" s="22" t="n">
        <v>0.4662157669717803</v>
      </c>
      <c r="F2049" s="22" t="n">
        <v>0.4961627721449387</v>
      </c>
      <c r="G2049" s="22" t="n">
        <v>0.5601376333727821</v>
      </c>
      <c r="H2049" s="22" t="n">
        <v>0.5260599751747306</v>
      </c>
      <c r="I2049" s="22" t="n">
        <v>0.5407288224924252</v>
      </c>
      <c r="J2049" s="22" t="n">
        <v>0.5865621527204534</v>
      </c>
      <c r="K2049" s="22" t="n">
        <v>0.4193561585849095</v>
      </c>
      <c r="L2049" s="22" t="n">
        <v>0.5078594793043555</v>
      </c>
      <c r="M2049" s="22" t="n">
        <v>0.5753851462632041</v>
      </c>
      <c r="N2049" s="22" t="n">
        <v>0.6051805979658521</v>
      </c>
      <c r="O2049" s="22" t="n">
        <v>0.6051063486475935</v>
      </c>
      <c r="P2049" s="22" t="n">
        <v>1.0</v>
      </c>
      <c r="Q2049" s="22" t="n">
        <v>0.6011505752473414</v>
      </c>
      <c r="R2049" s="22" t="n">
        <v>0.5651052969901617</v>
      </c>
      <c r="S2049" s="22" t="n">
        <v>0.4544697088347286</v>
      </c>
      <c r="T2049" s="22" t="n">
        <v>0.6174826680640039</v>
      </c>
      <c r="U2049" s="22" t="n">
        <v>0.5935459922950476</v>
      </c>
      <c r="V2049" s="22" t="n">
        <v>0.6416487591427003</v>
      </c>
      <c r="W2049" s="22" t="n">
        <v>0.6638000472417731</v>
      </c>
      <c r="X2049" s="22" t="n">
        <v>0.6746330443913303</v>
      </c>
      <c r="Y2049" s="22" t="n">
        <v>0.6623051460203493</v>
      </c>
      <c r="Z2049" s="22" t="n">
        <v>0.5944272106221258</v>
      </c>
      <c r="AA2049" s="22" t="n">
        <v>0.5431812928984845</v>
      </c>
      <c r="AB2049" s="22" t="n">
        <v>0.6288573879194395</v>
      </c>
    </row>
    <row r="2050">
      <c r="B2050" s="16" t="s">
        <v>53</v>
      </c>
      <c r="C2050" s="19" t="n">
        <v>0.4406628820720864</v>
      </c>
      <c r="D2050" s="19" t="n">
        <v>0.5427300439809075</v>
      </c>
      <c r="E2050" s="19" t="n">
        <v>0.47072022779861433</v>
      </c>
      <c r="F2050" s="19" t="n">
        <v>0.5009565734901333</v>
      </c>
      <c r="G2050" s="19" t="n">
        <v>0.5655495439213071</v>
      </c>
      <c r="H2050" s="19" t="n">
        <v>0.5311426358623588</v>
      </c>
      <c r="I2050" s="19" t="n">
        <v>0.545953209935771</v>
      </c>
      <c r="J2050" s="19" t="n">
        <v>0.5922293704050767</v>
      </c>
      <c r="K2050" s="19" t="n">
        <v>0.4234078735260553</v>
      </c>
      <c r="L2050" s="19" t="n">
        <v>0.5127662913260117</v>
      </c>
      <c r="M2050" s="19" t="n">
        <v>0.5809443744903389</v>
      </c>
      <c r="N2050" s="19" t="n">
        <v>0.6110277024393956</v>
      </c>
      <c r="O2050" s="19" t="n">
        <v>0.6109527357426843</v>
      </c>
      <c r="P2050" s="19" t="n">
        <v>0.6011505752473414</v>
      </c>
      <c r="Q2050" s="19" t="n">
        <v>1.0</v>
      </c>
      <c r="R2050" s="19" t="n">
        <v>0.5705652038694643</v>
      </c>
      <c r="S2050" s="19" t="n">
        <v>0.45886068216822506</v>
      </c>
      <c r="T2050" s="19" t="n">
        <v>0.6234486320802136</v>
      </c>
      <c r="U2050" s="19" t="n">
        <v>0.5992806861012723</v>
      </c>
      <c r="V2050" s="19" t="n">
        <v>0.6478482099225791</v>
      </c>
      <c r="W2050" s="19" t="n">
        <v>0.6702135182598653</v>
      </c>
      <c r="X2050" s="19" t="n">
        <v>0.6811511811345101</v>
      </c>
      <c r="Y2050" s="19" t="n">
        <v>0.6687041736745124</v>
      </c>
      <c r="Z2050" s="19" t="n">
        <v>0.6001704185407325</v>
      </c>
      <c r="AA2050" s="19" t="n">
        <v>0.5484293755011442</v>
      </c>
      <c r="AB2050" s="19" t="n">
        <v>0.6349332516508344</v>
      </c>
    </row>
    <row r="2051">
      <c r="B2051" s="16" t="s">
        <v>54</v>
      </c>
      <c r="C2051" s="22" t="n">
        <v>0.47981552136082506</v>
      </c>
      <c r="D2051" s="22" t="n">
        <v>0.590951290896979</v>
      </c>
      <c r="E2051" s="22" t="n">
        <v>0.5125434446719093</v>
      </c>
      <c r="F2051" s="22" t="n">
        <v>0.5367483301072852</v>
      </c>
      <c r="G2051" s="22" t="n">
        <v>0.6059562631903005</v>
      </c>
      <c r="H2051" s="22" t="n">
        <v>0.5690910907939567</v>
      </c>
      <c r="I2051" s="22" t="n">
        <v>0.5417043018405278</v>
      </c>
      <c r="J2051" s="22" t="n">
        <v>0.5876203157821523</v>
      </c>
      <c r="K2051" s="22" t="n">
        <v>0.42011268062550217</v>
      </c>
      <c r="L2051" s="22" t="n">
        <v>0.4789093419800102</v>
      </c>
      <c r="M2051" s="22" t="n">
        <v>0.542585760453718</v>
      </c>
      <c r="N2051" s="22" t="n">
        <v>0.5706827454473975</v>
      </c>
      <c r="O2051" s="22" t="n">
        <v>0.5743197152173869</v>
      </c>
      <c r="P2051" s="22" t="n">
        <v>0.5651052969901617</v>
      </c>
      <c r="Q2051" s="22" t="n">
        <v>0.5705652038694643</v>
      </c>
      <c r="R2051" s="22" t="n">
        <v>1.0</v>
      </c>
      <c r="S2051" s="22" t="n">
        <v>0.6032682278769812</v>
      </c>
      <c r="T2051" s="22" t="n">
        <v>0.8196534723135687</v>
      </c>
      <c r="U2051" s="22" t="n">
        <v>0.5322790312671818</v>
      </c>
      <c r="V2051" s="22" t="n">
        <v>0.575416537831647</v>
      </c>
      <c r="W2051" s="22" t="n">
        <v>0.5952813272898388</v>
      </c>
      <c r="X2051" s="22" t="n">
        <v>0.6049961215995276</v>
      </c>
      <c r="Y2051" s="22" t="n">
        <v>0.6091114571117957</v>
      </c>
      <c r="Z2051" s="22" t="n">
        <v>0.5466852048252372</v>
      </c>
      <c r="AA2051" s="22" t="n">
        <v>0.49955515336294753</v>
      </c>
      <c r="AB2051" s="22" t="n">
        <v>0.5783500885849352</v>
      </c>
    </row>
    <row r="2052">
      <c r="B2052" s="16" t="s">
        <v>55</v>
      </c>
      <c r="C2052" s="19" t="n">
        <v>0.38587785577071676</v>
      </c>
      <c r="D2052" s="19" t="n">
        <v>0.47525560729991306</v>
      </c>
      <c r="E2052" s="19" t="n">
        <v>0.4121983483535578</v>
      </c>
      <c r="F2052" s="19" t="n">
        <v>0.43166443245289826</v>
      </c>
      <c r="G2052" s="19" t="n">
        <v>0.48732292541839406</v>
      </c>
      <c r="H2052" s="19" t="n">
        <v>0.45767516905450334</v>
      </c>
      <c r="I2052" s="19" t="n">
        <v>0.4356501304150236</v>
      </c>
      <c r="J2052" s="19" t="n">
        <v>0.4725767662084671</v>
      </c>
      <c r="K2052" s="19" t="n">
        <v>0.3378635603993875</v>
      </c>
      <c r="L2052" s="19" t="n">
        <v>0.3851490870234683</v>
      </c>
      <c r="M2052" s="19" t="n">
        <v>0.4363590181947348</v>
      </c>
      <c r="N2052" s="19" t="n">
        <v>0.45895521160722297</v>
      </c>
      <c r="O2052" s="19" t="n">
        <v>0.46188014011384176</v>
      </c>
      <c r="P2052" s="19" t="n">
        <v>0.45446970883472854</v>
      </c>
      <c r="Q2052" s="19" t="n">
        <v>0.458860682168225</v>
      </c>
      <c r="R2052" s="19" t="n">
        <v>0.6032682278769812</v>
      </c>
      <c r="S2052" s="19" t="n">
        <v>1.0</v>
      </c>
      <c r="T2052" s="19" t="n">
        <v>0.6591827698160951</v>
      </c>
      <c r="U2052" s="19" t="n">
        <v>0.4280701271908959</v>
      </c>
      <c r="V2052" s="19" t="n">
        <v>0.462762228207514</v>
      </c>
      <c r="W2052" s="19" t="n">
        <v>0.4787379147374614</v>
      </c>
      <c r="X2052" s="19" t="n">
        <v>0.4865507591132422</v>
      </c>
      <c r="Y2052" s="19" t="n">
        <v>0.4898603995324334</v>
      </c>
      <c r="Z2052" s="19" t="n">
        <v>0.4396558786202724</v>
      </c>
      <c r="AA2052" s="19" t="n">
        <v>0.4017528880103552</v>
      </c>
      <c r="AB2052" s="19" t="n">
        <v>0.46512145216772055</v>
      </c>
    </row>
    <row r="2053">
      <c r="B2053" s="16" t="s">
        <v>56</v>
      </c>
      <c r="C2053" s="22" t="n">
        <v>0.5242877210431836</v>
      </c>
      <c r="D2053" s="22" t="n">
        <v>0.6457242247461833</v>
      </c>
      <c r="E2053" s="22" t="n">
        <v>0.5600490659004309</v>
      </c>
      <c r="F2053" s="22" t="n">
        <v>0.586497406268898</v>
      </c>
      <c r="G2053" s="22" t="n">
        <v>0.6621199484728146</v>
      </c>
      <c r="H2053" s="22" t="n">
        <v>0.6218378893040609</v>
      </c>
      <c r="I2053" s="22" t="n">
        <v>0.591912727386912</v>
      </c>
      <c r="J2053" s="22" t="n">
        <v>0.6420845147450333</v>
      </c>
      <c r="K2053" s="22" t="n">
        <v>0.45905126053821455</v>
      </c>
      <c r="L2053" s="22" t="n">
        <v>0.5232975514857746</v>
      </c>
      <c r="M2053" s="22" t="n">
        <v>0.592875884906687</v>
      </c>
      <c r="N2053" s="22" t="n">
        <v>0.6235770681213145</v>
      </c>
      <c r="O2053" s="22" t="n">
        <v>0.6275511342098868</v>
      </c>
      <c r="P2053" s="22" t="n">
        <v>0.6174826680640039</v>
      </c>
      <c r="Q2053" s="22" t="n">
        <v>0.6234486320802135</v>
      </c>
      <c r="R2053" s="22" t="n">
        <v>0.8196534723135687</v>
      </c>
      <c r="S2053" s="22" t="n">
        <v>0.6591827698160951</v>
      </c>
      <c r="T2053" s="22" t="n">
        <v>1.0</v>
      </c>
      <c r="U2053" s="22" t="n">
        <v>0.5816138658263272</v>
      </c>
      <c r="V2053" s="22" t="n">
        <v>0.628749616966735</v>
      </c>
      <c r="W2053" s="22" t="n">
        <v>0.6504555950570228</v>
      </c>
      <c r="X2053" s="22" t="n">
        <v>0.661070815162001</v>
      </c>
      <c r="Y2053" s="22" t="n">
        <v>0.6655675848182551</v>
      </c>
      <c r="Z2053" s="22" t="n">
        <v>0.5973552905353157</v>
      </c>
      <c r="AA2053" s="22" t="n">
        <v>0.5458569413286631</v>
      </c>
      <c r="AB2053" s="22" t="n">
        <v>0.6319550669168408</v>
      </c>
    </row>
    <row r="2054">
      <c r="B2054" s="16" t="s">
        <v>57</v>
      </c>
      <c r="C2054" s="19" t="n">
        <v>0.5076997767147715</v>
      </c>
      <c r="D2054" s="19" t="n">
        <v>0.6252941496906691</v>
      </c>
      <c r="E2054" s="19" t="n">
        <v>0.5423296680326896</v>
      </c>
      <c r="F2054" s="19" t="n">
        <v>0.5478583271221588</v>
      </c>
      <c r="G2054" s="19" t="n">
        <v>0.618498775011143</v>
      </c>
      <c r="H2054" s="19" t="n">
        <v>0.5808705411718427</v>
      </c>
      <c r="I2054" s="19" t="n">
        <v>0.5679656936463279</v>
      </c>
      <c r="J2054" s="19" t="n">
        <v>0.6161076792632457</v>
      </c>
      <c r="K2054" s="19" t="n">
        <v>0.44047940776982375</v>
      </c>
      <c r="L2054" s="19" t="n">
        <v>0.5438022741600662</v>
      </c>
      <c r="M2054" s="19" t="n">
        <v>0.6161069425827084</v>
      </c>
      <c r="N2054" s="19" t="n">
        <v>0.6480111110698663</v>
      </c>
      <c r="O2054" s="19" t="n">
        <v>0.6032241550007056</v>
      </c>
      <c r="P2054" s="19" t="n">
        <v>0.5935459922950476</v>
      </c>
      <c r="Q2054" s="19" t="n">
        <v>0.5992806861012724</v>
      </c>
      <c r="R2054" s="19" t="n">
        <v>0.5322790312671817</v>
      </c>
      <c r="S2054" s="19" t="n">
        <v>0.4280701271908958</v>
      </c>
      <c r="T2054" s="19" t="n">
        <v>0.5816138658263272</v>
      </c>
      <c r="U2054" s="19" t="n">
        <v>1.0</v>
      </c>
      <c r="V2054" s="19" t="n">
        <v>0.7288134191062507</v>
      </c>
      <c r="W2054" s="19" t="n">
        <v>0.7539738449421284</v>
      </c>
      <c r="X2054" s="19" t="n">
        <v>0.7662784486357219</v>
      </c>
      <c r="Y2054" s="19" t="n">
        <v>0.7475803149995107</v>
      </c>
      <c r="Z2054" s="19" t="n">
        <v>0.67096274886488</v>
      </c>
      <c r="AA2054" s="19" t="n">
        <v>0.6131186575959565</v>
      </c>
      <c r="AB2054" s="19" t="n">
        <v>0.7098259872740588</v>
      </c>
    </row>
    <row r="2055">
      <c r="B2055" s="16" t="s">
        <v>58</v>
      </c>
      <c r="C2055" s="22" t="n">
        <v>0.5488453059659844</v>
      </c>
      <c r="D2055" s="22" t="n">
        <v>0.6759698834741089</v>
      </c>
      <c r="E2055" s="22" t="n">
        <v>0.5862817086741726</v>
      </c>
      <c r="F2055" s="22" t="n">
        <v>0.5922584270591524</v>
      </c>
      <c r="G2055" s="22" t="n">
        <v>0.6686237910269711</v>
      </c>
      <c r="H2055" s="22" t="n">
        <v>0.62794605102849</v>
      </c>
      <c r="I2055" s="22" t="n">
        <v>0.6139953555319964</v>
      </c>
      <c r="J2055" s="22" t="n">
        <v>0.6660389136298595</v>
      </c>
      <c r="K2055" s="22" t="n">
        <v>0.47617719450950985</v>
      </c>
      <c r="L2055" s="22" t="n">
        <v>0.5878736592670551</v>
      </c>
      <c r="M2055" s="22" t="n">
        <v>0.6660381172464976</v>
      </c>
      <c r="N2055" s="22" t="n">
        <v>0.7005278962813266</v>
      </c>
      <c r="O2055" s="22" t="n">
        <v>0.6521112694982241</v>
      </c>
      <c r="P2055" s="22" t="n">
        <v>0.6416487591427003</v>
      </c>
      <c r="Q2055" s="22" t="n">
        <v>0.6478482099225791</v>
      </c>
      <c r="R2055" s="22" t="n">
        <v>0.575416537831647</v>
      </c>
      <c r="S2055" s="22" t="n">
        <v>0.46276222820751406</v>
      </c>
      <c r="T2055" s="22" t="n">
        <v>0.628749616966735</v>
      </c>
      <c r="U2055" s="22" t="n">
        <v>0.7288134191062507</v>
      </c>
      <c r="V2055" s="22" t="n">
        <v>1.0</v>
      </c>
      <c r="W2055" s="22" t="n">
        <v>0.8150781713857155</v>
      </c>
      <c r="X2055" s="22" t="n">
        <v>0.8283799774702091</v>
      </c>
      <c r="Y2055" s="22" t="n">
        <v>0.8081664903913587</v>
      </c>
      <c r="Z2055" s="22" t="n">
        <v>0.7253396043926379</v>
      </c>
      <c r="AA2055" s="22" t="n">
        <v>0.6628076525839363</v>
      </c>
      <c r="AB2055" s="22" t="n">
        <v>0.7673524374758754</v>
      </c>
    </row>
    <row r="2056">
      <c r="B2056" s="16" t="s">
        <v>59</v>
      </c>
      <c r="C2056" s="19" t="n">
        <v>0.5677927913636338</v>
      </c>
      <c r="D2056" s="19" t="n">
        <v>0.6993060209196761</v>
      </c>
      <c r="E2056" s="19" t="n">
        <v>0.6065215904646555</v>
      </c>
      <c r="F2056" s="19" t="n">
        <v>0.6127046398195721</v>
      </c>
      <c r="G2056" s="19" t="n">
        <v>0.6917063233531012</v>
      </c>
      <c r="H2056" s="19" t="n">
        <v>0.6496242880527334</v>
      </c>
      <c r="I2056" s="19" t="n">
        <v>0.6351919803490594</v>
      </c>
      <c r="J2056" s="19" t="n">
        <v>0.6890322096516901</v>
      </c>
      <c r="K2056" s="19" t="n">
        <v>0.49261599856156063</v>
      </c>
      <c r="L2056" s="19" t="n">
        <v>0.6081684990945013</v>
      </c>
      <c r="M2056" s="19" t="n">
        <v>0.6890313857752225</v>
      </c>
      <c r="N2056" s="19" t="n">
        <v>0.7247118365303469</v>
      </c>
      <c r="O2056" s="19" t="n">
        <v>0.6746237491024972</v>
      </c>
      <c r="P2056" s="19" t="n">
        <v>0.663800047241773</v>
      </c>
      <c r="Q2056" s="19" t="n">
        <v>0.6702135182598653</v>
      </c>
      <c r="R2056" s="19" t="n">
        <v>0.5952813272898388</v>
      </c>
      <c r="S2056" s="19" t="n">
        <v>0.47873791473746147</v>
      </c>
      <c r="T2056" s="19" t="n">
        <v>0.6504555950570229</v>
      </c>
      <c r="U2056" s="19" t="n">
        <v>0.7539738449421283</v>
      </c>
      <c r="V2056" s="19" t="n">
        <v>0.8150781713857155</v>
      </c>
      <c r="W2056" s="19" t="n">
        <v>1.0</v>
      </c>
      <c r="X2056" s="19" t="n">
        <v>0.8569776849776042</v>
      </c>
      <c r="Y2056" s="19" t="n">
        <v>0.8360663787735853</v>
      </c>
      <c r="Z2056" s="19" t="n">
        <v>0.7503801056289154</v>
      </c>
      <c r="AA2056" s="19" t="n">
        <v>0.68568939755337</v>
      </c>
      <c r="AB2056" s="19" t="n">
        <v>0.7938433247001637</v>
      </c>
    </row>
    <row r="2057">
      <c r="B2057" s="16" t="s">
        <v>60</v>
      </c>
      <c r="C2057" s="22" t="n">
        <v>0.5770589818617208</v>
      </c>
      <c r="D2057" s="22" t="n">
        <v>0.7107184638123349</v>
      </c>
      <c r="E2057" s="22" t="n">
        <v>0.6164198221504622</v>
      </c>
      <c r="F2057" s="22" t="n">
        <v>0.6227037768251596</v>
      </c>
      <c r="G2057" s="22" t="n">
        <v>0.7029947416958701</v>
      </c>
      <c r="H2057" s="22" t="n">
        <v>0.6602259415024433</v>
      </c>
      <c r="I2057" s="22" t="n">
        <v>0.6455581033120437</v>
      </c>
      <c r="J2057" s="22" t="n">
        <v>0.7002769873435952</v>
      </c>
      <c r="K2057" s="22" t="n">
        <v>0.5006553286737201</v>
      </c>
      <c r="L2057" s="22" t="n">
        <v>0.6180936077842595</v>
      </c>
      <c r="M2057" s="22" t="n">
        <v>0.7002761500217362</v>
      </c>
      <c r="N2057" s="22" t="n">
        <v>0.736538893928136</v>
      </c>
      <c r="O2057" s="22" t="n">
        <v>0.6856333854853478</v>
      </c>
      <c r="P2057" s="22" t="n">
        <v>0.6746330443913302</v>
      </c>
      <c r="Q2057" s="22" t="n">
        <v>0.6811511811345101</v>
      </c>
      <c r="R2057" s="22" t="n">
        <v>0.6049961215995275</v>
      </c>
      <c r="S2057" s="22" t="n">
        <v>0.4865507591132422</v>
      </c>
      <c r="T2057" s="22" t="n">
        <v>0.661070815162001</v>
      </c>
      <c r="U2057" s="22" t="n">
        <v>0.7662784486357219</v>
      </c>
      <c r="V2057" s="22" t="n">
        <v>0.8283799774702091</v>
      </c>
      <c r="W2057" s="22" t="n">
        <v>0.8569776849776043</v>
      </c>
      <c r="X2057" s="22" t="n">
        <v>1.0</v>
      </c>
      <c r="Y2057" s="22" t="n">
        <v>0.8497107054585998</v>
      </c>
      <c r="Z2057" s="22" t="n">
        <v>0.7626260606859233</v>
      </c>
      <c r="AA2057" s="22" t="n">
        <v>0.6968796216578159</v>
      </c>
      <c r="AB2057" s="22" t="n">
        <v>0.8067985851124</v>
      </c>
    </row>
    <row r="2058">
      <c r="B2058" s="16" t="s">
        <v>61</v>
      </c>
      <c r="C2058" s="19" t="n">
        <v>0.5699698089244468</v>
      </c>
      <c r="D2058" s="19" t="n">
        <v>0.7019872833644989</v>
      </c>
      <c r="E2058" s="19" t="n">
        <v>0.6088471010620737</v>
      </c>
      <c r="F2058" s="19" t="n">
        <v>0.6163602905482766</v>
      </c>
      <c r="G2058" s="19" t="n">
        <v>0.6958333309856202</v>
      </c>
      <c r="H2058" s="19" t="n">
        <v>0.6535002167591055</v>
      </c>
      <c r="I2058" s="19" t="n">
        <v>0.6364129032099923</v>
      </c>
      <c r="J2058" s="19" t="n">
        <v>0.6903566205427416</v>
      </c>
      <c r="K2058" s="19" t="n">
        <v>0.49356287155887807</v>
      </c>
      <c r="L2058" s="19" t="n">
        <v>0.6057132575974146</v>
      </c>
      <c r="M2058" s="19" t="n">
        <v>0.6862496921267199</v>
      </c>
      <c r="N2058" s="19" t="n">
        <v>0.7217860970730609</v>
      </c>
      <c r="O2058" s="19" t="n">
        <v>0.6731044725210549</v>
      </c>
      <c r="P2058" s="19" t="n">
        <v>0.6623051460203493</v>
      </c>
      <c r="Q2058" s="19" t="n">
        <v>0.6687041736745124</v>
      </c>
      <c r="R2058" s="19" t="n">
        <v>0.6091114571117957</v>
      </c>
      <c r="S2058" s="19" t="n">
        <v>0.4898603995324334</v>
      </c>
      <c r="T2058" s="19" t="n">
        <v>0.6655675848182551</v>
      </c>
      <c r="U2058" s="19" t="n">
        <v>0.7475803149995105</v>
      </c>
      <c r="V2058" s="19" t="n">
        <v>0.8081664903913586</v>
      </c>
      <c r="W2058" s="19" t="n">
        <v>0.8360663787735851</v>
      </c>
      <c r="X2058" s="19" t="n">
        <v>0.8497107054585996</v>
      </c>
      <c r="Y2058" s="19" t="n">
        <v>1.0</v>
      </c>
      <c r="Z2058" s="19" t="n">
        <v>0.8508781002948697</v>
      </c>
      <c r="AA2058" s="19" t="n">
        <v>0.7775234012814727</v>
      </c>
      <c r="AB2058" s="19" t="n">
        <v>0.9001623243816049</v>
      </c>
    </row>
    <row r="2059">
      <c r="B2059" s="16" t="s">
        <v>62</v>
      </c>
      <c r="C2059" s="22" t="n">
        <v>0.5115550825682021</v>
      </c>
      <c r="D2059" s="22" t="n">
        <v>0.6300424287051244</v>
      </c>
      <c r="E2059" s="22" t="n">
        <v>0.5464479419409134</v>
      </c>
      <c r="F2059" s="22" t="n">
        <v>0.5531911241372084</v>
      </c>
      <c r="G2059" s="22" t="n">
        <v>0.6245191789329326</v>
      </c>
      <c r="H2059" s="22" t="n">
        <v>0.5865246757076145</v>
      </c>
      <c r="I2059" s="22" t="n">
        <v>0.5711885965739143</v>
      </c>
      <c r="J2059" s="22" t="n">
        <v>0.6196037623285063</v>
      </c>
      <c r="K2059" s="22" t="n">
        <v>0.4429788938985174</v>
      </c>
      <c r="L2059" s="22" t="n">
        <v>0.5436352779590357</v>
      </c>
      <c r="M2059" s="22" t="n">
        <v>0.6159177423462828</v>
      </c>
      <c r="N2059" s="22" t="n">
        <v>0.6478121133846481</v>
      </c>
      <c r="O2059" s="22" t="n">
        <v>0.6041197421794976</v>
      </c>
      <c r="P2059" s="22" t="n">
        <v>0.5944272106221258</v>
      </c>
      <c r="Q2059" s="22" t="n">
        <v>0.6001704185407325</v>
      </c>
      <c r="R2059" s="22" t="n">
        <v>0.5466852048252372</v>
      </c>
      <c r="S2059" s="22" t="n">
        <v>0.4396558786202724</v>
      </c>
      <c r="T2059" s="22" t="n">
        <v>0.5973552905353157</v>
      </c>
      <c r="U2059" s="22" t="n">
        <v>0.6709627488648798</v>
      </c>
      <c r="V2059" s="22" t="n">
        <v>0.7253396043926377</v>
      </c>
      <c r="W2059" s="22" t="n">
        <v>0.7503801056289153</v>
      </c>
      <c r="X2059" s="22" t="n">
        <v>0.7626260606859231</v>
      </c>
      <c r="Y2059" s="22" t="n">
        <v>0.8508781002948697</v>
      </c>
      <c r="Z2059" s="22" t="n">
        <v>1.0</v>
      </c>
      <c r="AA2059" s="22" t="n">
        <v>0.6978370459512828</v>
      </c>
      <c r="AB2059" s="22" t="n">
        <v>0.8079070241330213</v>
      </c>
    </row>
    <row r="2060">
      <c r="B2060" s="16" t="s">
        <v>63</v>
      </c>
      <c r="C2060" s="19" t="n">
        <v>0.46745361950603176</v>
      </c>
      <c r="D2060" s="19" t="n">
        <v>0.575726102186299</v>
      </c>
      <c r="E2060" s="19" t="n">
        <v>0.4993383450507423</v>
      </c>
      <c r="F2060" s="19" t="n">
        <v>0.5055001935633636</v>
      </c>
      <c r="G2060" s="19" t="n">
        <v>0.5706790150095185</v>
      </c>
      <c r="H2060" s="19" t="n">
        <v>0.5359600401440099</v>
      </c>
      <c r="I2060" s="19" t="n">
        <v>0.5219460933680568</v>
      </c>
      <c r="J2060" s="19" t="n">
        <v>0.5661873593473684</v>
      </c>
      <c r="K2060" s="19" t="n">
        <v>0.4047894241966267</v>
      </c>
      <c r="L2060" s="19" t="n">
        <v>0.4967681624768887</v>
      </c>
      <c r="M2060" s="19" t="n">
        <v>0.5628191133051014</v>
      </c>
      <c r="N2060" s="19" t="n">
        <v>0.5919638519496724</v>
      </c>
      <c r="O2060" s="19" t="n">
        <v>0.5520382256376208</v>
      </c>
      <c r="P2060" s="19" t="n">
        <v>0.5431812928984845</v>
      </c>
      <c r="Q2060" s="19" t="n">
        <v>0.5484293755011442</v>
      </c>
      <c r="R2060" s="19" t="n">
        <v>0.4995551533629475</v>
      </c>
      <c r="S2060" s="19" t="n">
        <v>0.4017528880103552</v>
      </c>
      <c r="T2060" s="19" t="n">
        <v>0.5458569413286631</v>
      </c>
      <c r="U2060" s="19" t="n">
        <v>0.6131186575959563</v>
      </c>
      <c r="V2060" s="19" t="n">
        <v>0.6628076525839361</v>
      </c>
      <c r="W2060" s="19" t="n">
        <v>0.6856893975533699</v>
      </c>
      <c r="X2060" s="19" t="n">
        <v>0.6968796216578158</v>
      </c>
      <c r="Y2060" s="19" t="n">
        <v>0.7775234012814728</v>
      </c>
      <c r="Z2060" s="19" t="n">
        <v>0.6978370459512828</v>
      </c>
      <c r="AA2060" s="19" t="n">
        <v>1.0</v>
      </c>
      <c r="AB2060" s="19" t="n">
        <v>0.7382568867448934</v>
      </c>
    </row>
    <row r="2061">
      <c r="B2061" s="16" t="s">
        <v>64</v>
      </c>
      <c r="C2061" s="22" t="n">
        <v>0.5411851733100635</v>
      </c>
      <c r="D2061" s="22" t="n">
        <v>0.6665354965484425</v>
      </c>
      <c r="E2061" s="22" t="n">
        <v>0.5780990830538629</v>
      </c>
      <c r="F2061" s="22" t="n">
        <v>0.5852328411767268</v>
      </c>
      <c r="G2061" s="22" t="n">
        <v>0.6606923312920405</v>
      </c>
      <c r="H2061" s="22" t="n">
        <v>0.6204971255097147</v>
      </c>
      <c r="I2061" s="22" t="n">
        <v>0.6042727560787612</v>
      </c>
      <c r="J2061" s="22" t="n">
        <v>0.6554922058752377</v>
      </c>
      <c r="K2061" s="22" t="n">
        <v>0.4686369418198623</v>
      </c>
      <c r="L2061" s="22" t="n">
        <v>0.575123505063603</v>
      </c>
      <c r="M2061" s="22" t="n">
        <v>0.6515926857045274</v>
      </c>
      <c r="N2061" s="22" t="n">
        <v>0.685334429861105</v>
      </c>
      <c r="O2061" s="22" t="n">
        <v>0.6391113264481222</v>
      </c>
      <c r="P2061" s="22" t="n">
        <v>0.6288573879194395</v>
      </c>
      <c r="Q2061" s="22" t="n">
        <v>0.6349332516508345</v>
      </c>
      <c r="R2061" s="22" t="n">
        <v>0.5783500885849353</v>
      </c>
      <c r="S2061" s="22" t="n">
        <v>0.46512145216772055</v>
      </c>
      <c r="T2061" s="22" t="n">
        <v>0.6319550669168408</v>
      </c>
      <c r="U2061" s="22" t="n">
        <v>0.7098259872740585</v>
      </c>
      <c r="V2061" s="22" t="n">
        <v>0.7673524374758752</v>
      </c>
      <c r="W2061" s="22" t="n">
        <v>0.7938433247001636</v>
      </c>
      <c r="X2061" s="22" t="n">
        <v>0.8067985851123998</v>
      </c>
      <c r="Y2061" s="22" t="n">
        <v>0.9001623243816049</v>
      </c>
      <c r="Z2061" s="22" t="n">
        <v>0.8079070241330213</v>
      </c>
      <c r="AA2061" s="22" t="n">
        <v>0.7382568867448934</v>
      </c>
      <c r="AB2061" s="22" t="n">
        <v>1.0</v>
      </c>
    </row>
    <row r="2064">
      <c r="B2064" s="12" t="s">
        <v>529</v>
      </c>
    </row>
    <row r="2066">
      <c r="B2066" s="13" t="s">
        <v>5</v>
      </c>
      <c r="C2066" s="15" t="s">
        <v>39</v>
      </c>
      <c r="D2066" s="15" t="s">
        <v>40</v>
      </c>
      <c r="E2066" s="15" t="s">
        <v>41</v>
      </c>
      <c r="F2066" s="15" t="s">
        <v>42</v>
      </c>
      <c r="G2066" s="15" t="s">
        <v>43</v>
      </c>
      <c r="H2066" s="15" t="s">
        <v>44</v>
      </c>
      <c r="I2066" s="15" t="s">
        <v>45</v>
      </c>
      <c r="J2066" s="15" t="s">
        <v>46</v>
      </c>
      <c r="K2066" s="15" t="s">
        <v>47</v>
      </c>
      <c r="L2066" s="15" t="s">
        <v>48</v>
      </c>
      <c r="M2066" s="15" t="s">
        <v>49</v>
      </c>
      <c r="N2066" s="15" t="s">
        <v>50</v>
      </c>
      <c r="O2066" s="15" t="s">
        <v>51</v>
      </c>
      <c r="P2066" s="15" t="s">
        <v>52</v>
      </c>
      <c r="Q2066" s="15" t="s">
        <v>53</v>
      </c>
      <c r="R2066" s="15" t="s">
        <v>54</v>
      </c>
      <c r="S2066" s="15" t="s">
        <v>55</v>
      </c>
      <c r="T2066" s="15" t="s">
        <v>56</v>
      </c>
      <c r="U2066" s="15" t="s">
        <v>57</v>
      </c>
      <c r="V2066" s="15" t="s">
        <v>58</v>
      </c>
      <c r="W2066" s="15" t="s">
        <v>59</v>
      </c>
      <c r="X2066" s="15" t="s">
        <v>60</v>
      </c>
      <c r="Y2066" s="15" t="s">
        <v>61</v>
      </c>
      <c r="Z2066" s="15" t="s">
        <v>62</v>
      </c>
      <c r="AA2066" s="15" t="s">
        <v>63</v>
      </c>
      <c r="AB2066" s="15" t="s">
        <v>64</v>
      </c>
    </row>
    <row r="2067">
      <c r="B2067" s="16" t="s">
        <v>39</v>
      </c>
      <c r="C2067" s="19" t="n">
        <v>0.9999999999999997</v>
      </c>
      <c r="D2067" s="19" t="n">
        <v>0.7755677108464221</v>
      </c>
      <c r="E2067" s="19" t="n">
        <v>0.41204764856802634</v>
      </c>
      <c r="F2067" s="19" t="n">
        <v>0.5072500960224979</v>
      </c>
      <c r="G2067" s="19" t="n">
        <v>0.4615905433960548</v>
      </c>
      <c r="H2067" s="19" t="n">
        <v>0.5460058038076159</v>
      </c>
      <c r="I2067" s="19" t="n">
        <v>0.5449535128547379</v>
      </c>
      <c r="J2067" s="19" t="n">
        <v>0.4530631043327015</v>
      </c>
      <c r="K2067" s="19" t="n">
        <v>0.4644302491408941</v>
      </c>
      <c r="L2067" s="19" t="n">
        <v>0.5665993605008564</v>
      </c>
      <c r="M2067" s="19" t="n">
        <v>0.628732321883883</v>
      </c>
      <c r="N2067" s="19" t="n">
        <v>0.5978141674285903</v>
      </c>
      <c r="O2067" s="19" t="n">
        <v>0.5091333600015375</v>
      </c>
      <c r="P2067" s="19" t="n">
        <v>0.3787798012246563</v>
      </c>
      <c r="Q2067" s="19" t="n">
        <v>0.4209100952726443</v>
      </c>
      <c r="R2067" s="19" t="n">
        <v>0.5479732040044257</v>
      </c>
      <c r="S2067" s="19" t="n">
        <v>0.39505292341089293</v>
      </c>
      <c r="T2067" s="19" t="n">
        <v>0.44725479189415496</v>
      </c>
      <c r="U2067" s="19" t="n">
        <v>0.5336169978249077</v>
      </c>
      <c r="V2067" s="19" t="n">
        <v>0.5547875898732594</v>
      </c>
      <c r="W2067" s="19" t="n">
        <v>0.5566164086797787</v>
      </c>
      <c r="X2067" s="19" t="n">
        <v>0.5596020271077858</v>
      </c>
      <c r="Y2067" s="19" t="n">
        <v>0.6010083983721148</v>
      </c>
      <c r="Z2067" s="19" t="n">
        <v>0.6144137425201855</v>
      </c>
      <c r="AA2067" s="19" t="n">
        <v>0.528579008232048</v>
      </c>
      <c r="AB2067" s="19" t="n">
        <v>0.5142522932623783</v>
      </c>
    </row>
    <row r="2068">
      <c r="B2068" s="16" t="s">
        <v>40</v>
      </c>
      <c r="C2068" s="22" t="n">
        <v>0.7755677108464221</v>
      </c>
      <c r="D2068" s="22" t="n">
        <v>1.0000000000000007</v>
      </c>
      <c r="E2068" s="22" t="n">
        <v>0.534277502289499</v>
      </c>
      <c r="F2068" s="22" t="n">
        <v>0.6269912086130609</v>
      </c>
      <c r="G2068" s="22" t="n">
        <v>0.6316888113125346</v>
      </c>
      <c r="H2068" s="22" t="n">
        <v>0.5656203089531344</v>
      </c>
      <c r="I2068" s="22" t="n">
        <v>0.5506079226845211</v>
      </c>
      <c r="J2068" s="22" t="n">
        <v>0.5730552705581764</v>
      </c>
      <c r="K2068" s="22" t="n">
        <v>0.5545167212803761</v>
      </c>
      <c r="L2068" s="22" t="n">
        <v>0.6829036851471233</v>
      </c>
      <c r="M2068" s="22" t="n">
        <v>0.7180754710503265</v>
      </c>
      <c r="N2068" s="22" t="n">
        <v>0.751829629299084</v>
      </c>
      <c r="O2068" s="22" t="n">
        <v>0.5609924872290435</v>
      </c>
      <c r="P2068" s="22" t="n">
        <v>0.5247913464733971</v>
      </c>
      <c r="Q2068" s="22" t="n">
        <v>0.5363416746607161</v>
      </c>
      <c r="R2068" s="22" t="n">
        <v>0.5195542179620817</v>
      </c>
      <c r="S2068" s="22" t="n">
        <v>0.3781743491917909</v>
      </c>
      <c r="T2068" s="22" t="n">
        <v>0.5991477459348918</v>
      </c>
      <c r="U2068" s="22" t="n">
        <v>0.6434771418140289</v>
      </c>
      <c r="V2068" s="22" t="n">
        <v>0.6844477625651955</v>
      </c>
      <c r="W2068" s="22" t="n">
        <v>0.6676397179113398</v>
      </c>
      <c r="X2068" s="22" t="n">
        <v>0.717815404496723</v>
      </c>
      <c r="Y2068" s="22" t="n">
        <v>0.7264061941053652</v>
      </c>
      <c r="Z2068" s="22" t="n">
        <v>0.6866446091510819</v>
      </c>
      <c r="AA2068" s="22" t="n">
        <v>0.6367387313267543</v>
      </c>
      <c r="AB2068" s="22" t="n">
        <v>0.6922547354597925</v>
      </c>
    </row>
    <row r="2069">
      <c r="B2069" s="16" t="s">
        <v>41</v>
      </c>
      <c r="C2069" s="19" t="n">
        <v>0.41204764856802634</v>
      </c>
      <c r="D2069" s="19" t="n">
        <v>0.534277502289499</v>
      </c>
      <c r="E2069" s="19" t="n">
        <v>0.9999999999999973</v>
      </c>
      <c r="F2069" s="19" t="n">
        <v>0.4747570300265078</v>
      </c>
      <c r="G2069" s="19" t="n">
        <v>0.6397556552798228</v>
      </c>
      <c r="H2069" s="19" t="n">
        <v>0.6161817694450874</v>
      </c>
      <c r="I2069" s="19" t="n">
        <v>0.5429372914727356</v>
      </c>
      <c r="J2069" s="19" t="n">
        <v>0.6198227293246596</v>
      </c>
      <c r="K2069" s="19" t="n">
        <v>0.5861935583920512</v>
      </c>
      <c r="L2069" s="19" t="n">
        <v>0.5051637010386613</v>
      </c>
      <c r="M2069" s="19" t="n">
        <v>0.46320756227798304</v>
      </c>
      <c r="N2069" s="19" t="n">
        <v>0.4962461067636262</v>
      </c>
      <c r="O2069" s="19" t="n">
        <v>0.3719158518189239</v>
      </c>
      <c r="P2069" s="19" t="n">
        <v>0.48410194980668053</v>
      </c>
      <c r="Q2069" s="19" t="n">
        <v>0.570618757054881</v>
      </c>
      <c r="R2069" s="19" t="n">
        <v>0.5936933545115399</v>
      </c>
      <c r="S2069" s="19" t="n">
        <v>0.47320060301534</v>
      </c>
      <c r="T2069" s="19" t="n">
        <v>0.6597048554271929</v>
      </c>
      <c r="U2069" s="19" t="n">
        <v>0.5279643555303237</v>
      </c>
      <c r="V2069" s="19" t="n">
        <v>0.6038372724022505</v>
      </c>
      <c r="W2069" s="19" t="n">
        <v>0.6544851648639725</v>
      </c>
      <c r="X2069" s="19" t="n">
        <v>0.5651678783596862</v>
      </c>
      <c r="Y2069" s="19" t="n">
        <v>0.5881924786004955</v>
      </c>
      <c r="Z2069" s="19" t="n">
        <v>0.6033286692295486</v>
      </c>
      <c r="AA2069" s="19" t="n">
        <v>0.4187602342567941</v>
      </c>
      <c r="AB2069" s="19" t="n">
        <v>0.544430282255922</v>
      </c>
    </row>
    <row r="2070">
      <c r="B2070" s="16" t="s">
        <v>42</v>
      </c>
      <c r="C2070" s="22" t="n">
        <v>0.5072500960224979</v>
      </c>
      <c r="D2070" s="22" t="n">
        <v>0.6269912086130609</v>
      </c>
      <c r="E2070" s="22" t="n">
        <v>0.4747570300265078</v>
      </c>
      <c r="F2070" s="22" t="n">
        <v>1.0</v>
      </c>
      <c r="G2070" s="22" t="n">
        <v>0.6097896702114247</v>
      </c>
      <c r="H2070" s="22" t="n">
        <v>0.5562836728337546</v>
      </c>
      <c r="I2070" s="22" t="n">
        <v>0.42893795708485766</v>
      </c>
      <c r="J2070" s="22" t="n">
        <v>0.4685252852614773</v>
      </c>
      <c r="K2070" s="22" t="n">
        <v>0.4290436335076682</v>
      </c>
      <c r="L2070" s="22" t="n">
        <v>0.7114229647562081</v>
      </c>
      <c r="M2070" s="22" t="n">
        <v>0.5031228974169093</v>
      </c>
      <c r="N2070" s="22" t="n">
        <v>0.6849653716503361</v>
      </c>
      <c r="O2070" s="22" t="n">
        <v>0.5737994237496832</v>
      </c>
      <c r="P2070" s="22" t="n">
        <v>0.463061837338501</v>
      </c>
      <c r="Q2070" s="22" t="n">
        <v>0.46287289943634014</v>
      </c>
      <c r="R2070" s="22" t="n">
        <v>0.5429004514278407</v>
      </c>
      <c r="S2070" s="22" t="n">
        <v>0.3817462794556238</v>
      </c>
      <c r="T2070" s="22" t="n">
        <v>0.5456490471903868</v>
      </c>
      <c r="U2070" s="22" t="n">
        <v>0.5713216721196478</v>
      </c>
      <c r="V2070" s="22" t="n">
        <v>0.5958759868897285</v>
      </c>
      <c r="W2070" s="22" t="n">
        <v>0.5995300684219799</v>
      </c>
      <c r="X2070" s="22" t="n">
        <v>0.6115829220561418</v>
      </c>
      <c r="Y2070" s="22" t="n">
        <v>0.5866973963079579</v>
      </c>
      <c r="Z2070" s="22" t="n">
        <v>0.5904235563806102</v>
      </c>
      <c r="AA2070" s="22" t="n">
        <v>0.5694872540482143</v>
      </c>
      <c r="AB2070" s="22" t="n">
        <v>0.5975414268880104</v>
      </c>
    </row>
    <row r="2071">
      <c r="B2071" s="16" t="s">
        <v>43</v>
      </c>
      <c r="C2071" s="19" t="n">
        <v>0.4615905433960548</v>
      </c>
      <c r="D2071" s="19" t="n">
        <v>0.6316888113125346</v>
      </c>
      <c r="E2071" s="19" t="n">
        <v>0.6397556552798228</v>
      </c>
      <c r="F2071" s="19" t="n">
        <v>0.6097896702114247</v>
      </c>
      <c r="G2071" s="19" t="n">
        <v>1.0000000000000016</v>
      </c>
      <c r="H2071" s="19" t="n">
        <v>0.6209306909513155</v>
      </c>
      <c r="I2071" s="19" t="n">
        <v>0.5523189640518615</v>
      </c>
      <c r="J2071" s="19" t="n">
        <v>0.5927451559285835</v>
      </c>
      <c r="K2071" s="19" t="n">
        <v>0.4174589506815012</v>
      </c>
      <c r="L2071" s="19" t="n">
        <v>0.5455851519055748</v>
      </c>
      <c r="M2071" s="19" t="n">
        <v>0.5787855907094561</v>
      </c>
      <c r="N2071" s="19" t="n">
        <v>0.6583787599768434</v>
      </c>
      <c r="O2071" s="19" t="n">
        <v>0.5307951092899663</v>
      </c>
      <c r="P2071" s="19" t="n">
        <v>0.5938804118010292</v>
      </c>
      <c r="Q2071" s="19" t="n">
        <v>0.5891146656075481</v>
      </c>
      <c r="R2071" s="19" t="n">
        <v>0.5799586725662008</v>
      </c>
      <c r="S2071" s="19" t="n">
        <v>0.5098917946684408</v>
      </c>
      <c r="T2071" s="19" t="n">
        <v>0.6248576295787146</v>
      </c>
      <c r="U2071" s="19" t="n">
        <v>0.6460200230264211</v>
      </c>
      <c r="V2071" s="19" t="n">
        <v>0.6955158374422485</v>
      </c>
      <c r="W2071" s="19" t="n">
        <v>0.7178435440728834</v>
      </c>
      <c r="X2071" s="19" t="n">
        <v>0.6274866361021426</v>
      </c>
      <c r="Y2071" s="19" t="n">
        <v>0.6208975974613833</v>
      </c>
      <c r="Z2071" s="19" t="n">
        <v>0.6168057268654091</v>
      </c>
      <c r="AA2071" s="19" t="n">
        <v>0.5846187132065228</v>
      </c>
      <c r="AB2071" s="19" t="n">
        <v>0.6752512887271598</v>
      </c>
    </row>
    <row r="2072">
      <c r="B2072" s="16" t="s">
        <v>44</v>
      </c>
      <c r="C2072" s="22" t="n">
        <v>0.5460058038076159</v>
      </c>
      <c r="D2072" s="22" t="n">
        <v>0.5656203089531344</v>
      </c>
      <c r="E2072" s="22" t="n">
        <v>0.6161817694450874</v>
      </c>
      <c r="F2072" s="22" t="n">
        <v>0.5562836728337546</v>
      </c>
      <c r="G2072" s="22" t="n">
        <v>0.6209306909513155</v>
      </c>
      <c r="H2072" s="22" t="n">
        <v>1.0000000000000004</v>
      </c>
      <c r="I2072" s="22" t="n">
        <v>0.6681965663952061</v>
      </c>
      <c r="J2072" s="22" t="n">
        <v>0.6709449638373569</v>
      </c>
      <c r="K2072" s="22" t="n">
        <v>0.48258187801838215</v>
      </c>
      <c r="L2072" s="22" t="n">
        <v>0.5430504035436955</v>
      </c>
      <c r="M2072" s="22" t="n">
        <v>0.5327408303793271</v>
      </c>
      <c r="N2072" s="22" t="n">
        <v>0.5714432616615138</v>
      </c>
      <c r="O2072" s="22" t="n">
        <v>0.46083508240909243</v>
      </c>
      <c r="P2072" s="22" t="n">
        <v>0.5233115079919264</v>
      </c>
      <c r="Q2072" s="22" t="n">
        <v>0.5895293585392687</v>
      </c>
      <c r="R2072" s="22" t="n">
        <v>0.6387185163813835</v>
      </c>
      <c r="S2072" s="22" t="n">
        <v>0.5051132490655238</v>
      </c>
      <c r="T2072" s="22" t="n">
        <v>0.638393374978321</v>
      </c>
      <c r="U2072" s="22" t="n">
        <v>0.5657058574007386</v>
      </c>
      <c r="V2072" s="22" t="n">
        <v>0.6138162193721416</v>
      </c>
      <c r="W2072" s="22" t="n">
        <v>0.7086227249630074</v>
      </c>
      <c r="X2072" s="22" t="n">
        <v>0.6289558473908154</v>
      </c>
      <c r="Y2072" s="22" t="n">
        <v>0.6450320933850637</v>
      </c>
      <c r="Z2072" s="22" t="n">
        <v>0.6746958787368679</v>
      </c>
      <c r="AA2072" s="22" t="n">
        <v>0.5095769178074615</v>
      </c>
      <c r="AB2072" s="22" t="n">
        <v>0.6139093733233968</v>
      </c>
    </row>
    <row r="2073">
      <c r="B2073" s="16" t="s">
        <v>45</v>
      </c>
      <c r="C2073" s="19" t="n">
        <v>0.5449535128547379</v>
      </c>
      <c r="D2073" s="19" t="n">
        <v>0.5506079226845211</v>
      </c>
      <c r="E2073" s="19" t="n">
        <v>0.5429372914727356</v>
      </c>
      <c r="F2073" s="19" t="n">
        <v>0.42893795708485766</v>
      </c>
      <c r="G2073" s="19" t="n">
        <v>0.5523189640518615</v>
      </c>
      <c r="H2073" s="19" t="n">
        <v>0.6681965663952061</v>
      </c>
      <c r="I2073" s="19" t="n">
        <v>1.0000000000000004</v>
      </c>
      <c r="J2073" s="19" t="n">
        <v>0.6895430250384539</v>
      </c>
      <c r="K2073" s="19" t="n">
        <v>0.48184361290862987</v>
      </c>
      <c r="L2073" s="19" t="n">
        <v>0.47560397932115384</v>
      </c>
      <c r="M2073" s="19" t="n">
        <v>0.5322833985132939</v>
      </c>
      <c r="N2073" s="19" t="n">
        <v>0.5467833024284224</v>
      </c>
      <c r="O2073" s="19" t="n">
        <v>0.41487726775173134</v>
      </c>
      <c r="P2073" s="19" t="n">
        <v>0.5055627535508557</v>
      </c>
      <c r="Q2073" s="19" t="n">
        <v>0.570661189630595</v>
      </c>
      <c r="R2073" s="19" t="n">
        <v>0.5389308959504417</v>
      </c>
      <c r="S2073" s="19" t="n">
        <v>0.3792878815089577</v>
      </c>
      <c r="T2073" s="19" t="n">
        <v>0.5275657877197797</v>
      </c>
      <c r="U2073" s="19" t="n">
        <v>0.5549679066681796</v>
      </c>
      <c r="V2073" s="19" t="n">
        <v>0.6075124134606401</v>
      </c>
      <c r="W2073" s="19" t="n">
        <v>0.6584413705177915</v>
      </c>
      <c r="X2073" s="19" t="n">
        <v>0.6402835467553493</v>
      </c>
      <c r="Y2073" s="19" t="n">
        <v>0.6245822188355364</v>
      </c>
      <c r="Z2073" s="19" t="n">
        <v>0.5765765631782678</v>
      </c>
      <c r="AA2073" s="19" t="n">
        <v>0.5139432901437376</v>
      </c>
      <c r="AB2073" s="19" t="n">
        <v>0.5681730256241493</v>
      </c>
    </row>
    <row r="2074">
      <c r="B2074" s="16" t="s">
        <v>46</v>
      </c>
      <c r="C2074" s="22" t="n">
        <v>0.4530631043327015</v>
      </c>
      <c r="D2074" s="22" t="n">
        <v>0.5730552705581764</v>
      </c>
      <c r="E2074" s="22" t="n">
        <v>0.6198227293246596</v>
      </c>
      <c r="F2074" s="22" t="n">
        <v>0.4685252852614773</v>
      </c>
      <c r="G2074" s="22" t="n">
        <v>0.5927451559285835</v>
      </c>
      <c r="H2074" s="22" t="n">
        <v>0.6709449638373569</v>
      </c>
      <c r="I2074" s="22" t="n">
        <v>0.6895430250384539</v>
      </c>
      <c r="J2074" s="22" t="n">
        <v>0.9999999999999979</v>
      </c>
      <c r="K2074" s="22" t="n">
        <v>0.5746212148760471</v>
      </c>
      <c r="L2074" s="22" t="n">
        <v>0.49810279025948473</v>
      </c>
      <c r="M2074" s="22" t="n">
        <v>0.5640121909296898</v>
      </c>
      <c r="N2074" s="22" t="n">
        <v>0.5976510925670399</v>
      </c>
      <c r="O2074" s="22" t="n">
        <v>0.47729515781878074</v>
      </c>
      <c r="P2074" s="22" t="n">
        <v>0.6367297269413146</v>
      </c>
      <c r="Q2074" s="22" t="n">
        <v>0.7611547783678243</v>
      </c>
      <c r="R2074" s="22" t="n">
        <v>0.6281511518118031</v>
      </c>
      <c r="S2074" s="22" t="n">
        <v>0.4341997098644079</v>
      </c>
      <c r="T2074" s="22" t="n">
        <v>0.6789283284704928</v>
      </c>
      <c r="U2074" s="22" t="n">
        <v>0.5948123390725482</v>
      </c>
      <c r="V2074" s="22" t="n">
        <v>0.6664551591760874</v>
      </c>
      <c r="W2074" s="22" t="n">
        <v>0.6999584744683102</v>
      </c>
      <c r="X2074" s="22" t="n">
        <v>0.7078660394593667</v>
      </c>
      <c r="Y2074" s="22" t="n">
        <v>0.6794787006586345</v>
      </c>
      <c r="Z2074" s="22" t="n">
        <v>0.6609377949262101</v>
      </c>
      <c r="AA2074" s="22" t="n">
        <v>0.5979940687958957</v>
      </c>
      <c r="AB2074" s="22" t="n">
        <v>0.661960069326743</v>
      </c>
    </row>
    <row r="2075">
      <c r="B2075" s="16" t="s">
        <v>47</v>
      </c>
      <c r="C2075" s="19" t="n">
        <v>0.4644302491408941</v>
      </c>
      <c r="D2075" s="19" t="n">
        <v>0.5545167212803761</v>
      </c>
      <c r="E2075" s="19" t="n">
        <v>0.5861935583920512</v>
      </c>
      <c r="F2075" s="19" t="n">
        <v>0.4290436335076682</v>
      </c>
      <c r="G2075" s="19" t="n">
        <v>0.4174589506815012</v>
      </c>
      <c r="H2075" s="19" t="n">
        <v>0.48258187801838215</v>
      </c>
      <c r="I2075" s="19" t="n">
        <v>0.48184361290862987</v>
      </c>
      <c r="J2075" s="19" t="n">
        <v>0.5746212148760471</v>
      </c>
      <c r="K2075" s="19" t="n">
        <v>1.000000000000007</v>
      </c>
      <c r="L2075" s="19" t="n">
        <v>0.4126784336362292</v>
      </c>
      <c r="M2075" s="19" t="n">
        <v>0.5148709405308948</v>
      </c>
      <c r="N2075" s="19" t="n">
        <v>0.4558865322714123</v>
      </c>
      <c r="O2075" s="19" t="n">
        <v>0.45884497836801663</v>
      </c>
      <c r="P2075" s="19" t="n">
        <v>0.4200968279513635</v>
      </c>
      <c r="Q2075" s="19" t="n">
        <v>0.4391743495156838</v>
      </c>
      <c r="R2075" s="19" t="n">
        <v>0.4510623057390454</v>
      </c>
      <c r="S2075" s="19" t="n">
        <v>0.2755606486132379</v>
      </c>
      <c r="T2075" s="19" t="n">
        <v>0.5524056135645253</v>
      </c>
      <c r="U2075" s="19" t="n">
        <v>0.4481385786733691</v>
      </c>
      <c r="V2075" s="19" t="n">
        <v>0.4937319934172045</v>
      </c>
      <c r="W2075" s="19" t="n">
        <v>0.5102421546949061</v>
      </c>
      <c r="X2075" s="19" t="n">
        <v>0.45987711783641977</v>
      </c>
      <c r="Y2075" s="19" t="n">
        <v>0.47756757149389445</v>
      </c>
      <c r="Z2075" s="19" t="n">
        <v>0.5427675646767701</v>
      </c>
      <c r="AA2075" s="19" t="n">
        <v>0.46799520209443896</v>
      </c>
      <c r="AB2075" s="19" t="n">
        <v>0.4805716724626041</v>
      </c>
    </row>
    <row r="2076">
      <c r="B2076" s="16" t="s">
        <v>48</v>
      </c>
      <c r="C2076" s="22" t="n">
        <v>0.5665993605008564</v>
      </c>
      <c r="D2076" s="22" t="n">
        <v>0.6829036851471233</v>
      </c>
      <c r="E2076" s="22" t="n">
        <v>0.5051637010386613</v>
      </c>
      <c r="F2076" s="22" t="n">
        <v>0.7114229647562081</v>
      </c>
      <c r="G2076" s="22" t="n">
        <v>0.5455851519055748</v>
      </c>
      <c r="H2076" s="22" t="n">
        <v>0.5430504035436955</v>
      </c>
      <c r="I2076" s="22" t="n">
        <v>0.47560397932115384</v>
      </c>
      <c r="J2076" s="22" t="n">
        <v>0.49810279025948473</v>
      </c>
      <c r="K2076" s="22" t="n">
        <v>0.4126784336362292</v>
      </c>
      <c r="L2076" s="22" t="n">
        <v>1.0000000000000058</v>
      </c>
      <c r="M2076" s="22" t="n">
        <v>0.6233357288455357</v>
      </c>
      <c r="N2076" s="22" t="n">
        <v>0.6929834659467702</v>
      </c>
      <c r="O2076" s="22" t="n">
        <v>0.4422853862501817</v>
      </c>
      <c r="P2076" s="22" t="n">
        <v>0.43979389591742735</v>
      </c>
      <c r="Q2076" s="22" t="n">
        <v>0.5313960695319053</v>
      </c>
      <c r="R2076" s="22" t="n">
        <v>0.5215018490380186</v>
      </c>
      <c r="S2076" s="22" t="n">
        <v>0.38811311766114825</v>
      </c>
      <c r="T2076" s="22" t="n">
        <v>0.5365684520791308</v>
      </c>
      <c r="U2076" s="22" t="n">
        <v>0.5363410712224188</v>
      </c>
      <c r="V2076" s="22" t="n">
        <v>0.6076163439274944</v>
      </c>
      <c r="W2076" s="22" t="n">
        <v>0.6076609476000265</v>
      </c>
      <c r="X2076" s="22" t="n">
        <v>0.6063799966949275</v>
      </c>
      <c r="Y2076" s="22" t="n">
        <v>0.6083689351464453</v>
      </c>
      <c r="Z2076" s="22" t="n">
        <v>0.5568944074708785</v>
      </c>
      <c r="AA2076" s="22" t="n">
        <v>0.6270905324481093</v>
      </c>
      <c r="AB2076" s="22" t="n">
        <v>0.5745240994995471</v>
      </c>
    </row>
    <row r="2077">
      <c r="B2077" s="16" t="s">
        <v>49</v>
      </c>
      <c r="C2077" s="19" t="n">
        <v>0.628732321883883</v>
      </c>
      <c r="D2077" s="19" t="n">
        <v>0.7180754710503265</v>
      </c>
      <c r="E2077" s="19" t="n">
        <v>0.46320756227798304</v>
      </c>
      <c r="F2077" s="19" t="n">
        <v>0.5031228974169093</v>
      </c>
      <c r="G2077" s="19" t="n">
        <v>0.5787855907094561</v>
      </c>
      <c r="H2077" s="19" t="n">
        <v>0.5327408303793271</v>
      </c>
      <c r="I2077" s="19" t="n">
        <v>0.5322833985132939</v>
      </c>
      <c r="J2077" s="19" t="n">
        <v>0.5640121909296898</v>
      </c>
      <c r="K2077" s="19" t="n">
        <v>0.5148709405308948</v>
      </c>
      <c r="L2077" s="19" t="n">
        <v>0.6233357288455357</v>
      </c>
      <c r="M2077" s="19" t="n">
        <v>1.0000000000000027</v>
      </c>
      <c r="N2077" s="19" t="n">
        <v>0.8057939698598356</v>
      </c>
      <c r="O2077" s="19" t="n">
        <v>0.6306173845081259</v>
      </c>
      <c r="P2077" s="19" t="n">
        <v>0.5549273747945608</v>
      </c>
      <c r="Q2077" s="19" t="n">
        <v>0.6595591813708729</v>
      </c>
      <c r="R2077" s="19" t="n">
        <v>0.515457864943877</v>
      </c>
      <c r="S2077" s="19" t="n">
        <v>0.45828522575422936</v>
      </c>
      <c r="T2077" s="19" t="n">
        <v>0.5734838322919653</v>
      </c>
      <c r="U2077" s="19" t="n">
        <v>0.6738792134127114</v>
      </c>
      <c r="V2077" s="19" t="n">
        <v>0.6830273508879003</v>
      </c>
      <c r="W2077" s="19" t="n">
        <v>0.6754045022663315</v>
      </c>
      <c r="X2077" s="19" t="n">
        <v>0.64669725265526</v>
      </c>
      <c r="Y2077" s="19" t="n">
        <v>0.6820889040293618</v>
      </c>
      <c r="Z2077" s="19" t="n">
        <v>0.6180315178233957</v>
      </c>
      <c r="AA2077" s="19" t="n">
        <v>0.622172756018084</v>
      </c>
      <c r="AB2077" s="19" t="n">
        <v>0.6710260666545635</v>
      </c>
    </row>
    <row r="2078">
      <c r="B2078" s="16" t="s">
        <v>50</v>
      </c>
      <c r="C2078" s="22" t="n">
        <v>0.5978141674285903</v>
      </c>
      <c r="D2078" s="22" t="n">
        <v>0.751829629299084</v>
      </c>
      <c r="E2078" s="22" t="n">
        <v>0.4962461067636262</v>
      </c>
      <c r="F2078" s="22" t="n">
        <v>0.6849653716503361</v>
      </c>
      <c r="G2078" s="22" t="n">
        <v>0.6583787599768434</v>
      </c>
      <c r="H2078" s="22" t="n">
        <v>0.5714432616615138</v>
      </c>
      <c r="I2078" s="22" t="n">
        <v>0.5467833024284224</v>
      </c>
      <c r="J2078" s="22" t="n">
        <v>0.5976510925670399</v>
      </c>
      <c r="K2078" s="22" t="n">
        <v>0.4558865322714123</v>
      </c>
      <c r="L2078" s="22" t="n">
        <v>0.6929834659467702</v>
      </c>
      <c r="M2078" s="22" t="n">
        <v>0.8057939698598356</v>
      </c>
      <c r="N2078" s="22" t="n">
        <v>1.0000000000000004</v>
      </c>
      <c r="O2078" s="22" t="n">
        <v>0.6279192977249217</v>
      </c>
      <c r="P2078" s="22" t="n">
        <v>0.5522882988873098</v>
      </c>
      <c r="Q2078" s="22" t="n">
        <v>0.6544241164731617</v>
      </c>
      <c r="R2078" s="22" t="n">
        <v>0.5431288943721794</v>
      </c>
      <c r="S2078" s="22" t="n">
        <v>0.4733039920849446</v>
      </c>
      <c r="T2078" s="22" t="n">
        <v>0.6192527887618156</v>
      </c>
      <c r="U2078" s="22" t="n">
        <v>0.6993652390062651</v>
      </c>
      <c r="V2078" s="22" t="n">
        <v>0.7418107603198886</v>
      </c>
      <c r="W2078" s="22" t="n">
        <v>0.6631190562298179</v>
      </c>
      <c r="X2078" s="22" t="n">
        <v>0.7126965324000665</v>
      </c>
      <c r="Y2078" s="22" t="n">
        <v>0.7135982829082974</v>
      </c>
      <c r="Z2078" s="22" t="n">
        <v>0.6570345502754481</v>
      </c>
      <c r="AA2078" s="22" t="n">
        <v>0.6230962586599558</v>
      </c>
      <c r="AB2078" s="22" t="n">
        <v>0.7134419204364851</v>
      </c>
    </row>
    <row r="2079">
      <c r="B2079" s="16" t="s">
        <v>51</v>
      </c>
      <c r="C2079" s="19" t="n">
        <v>0.5091333600015375</v>
      </c>
      <c r="D2079" s="19" t="n">
        <v>0.5609924872290435</v>
      </c>
      <c r="E2079" s="19" t="n">
        <v>0.3719158518189239</v>
      </c>
      <c r="F2079" s="19" t="n">
        <v>0.5737994237496832</v>
      </c>
      <c r="G2079" s="19" t="n">
        <v>0.5307951092899663</v>
      </c>
      <c r="H2079" s="19" t="n">
        <v>0.46083508240909243</v>
      </c>
      <c r="I2079" s="19" t="n">
        <v>0.41487726775173134</v>
      </c>
      <c r="J2079" s="19" t="n">
        <v>0.47729515781878074</v>
      </c>
      <c r="K2079" s="19" t="n">
        <v>0.45884497836801663</v>
      </c>
      <c r="L2079" s="19" t="n">
        <v>0.4422853862501817</v>
      </c>
      <c r="M2079" s="19" t="n">
        <v>0.6306173845081259</v>
      </c>
      <c r="N2079" s="19" t="n">
        <v>0.6279192977249217</v>
      </c>
      <c r="O2079" s="19" t="n">
        <v>0.999999999999999</v>
      </c>
      <c r="P2079" s="19" t="n">
        <v>0.626683636630519</v>
      </c>
      <c r="Q2079" s="19" t="n">
        <v>0.48923451626057346</v>
      </c>
      <c r="R2079" s="19" t="n">
        <v>0.5274327045007718</v>
      </c>
      <c r="S2079" s="19" t="n">
        <v>0.4889622630180252</v>
      </c>
      <c r="T2079" s="19" t="n">
        <v>0.6086951359935726</v>
      </c>
      <c r="U2079" s="19" t="n">
        <v>0.6506553495038707</v>
      </c>
      <c r="V2079" s="19" t="n">
        <v>0.6929848598140992</v>
      </c>
      <c r="W2079" s="19" t="n">
        <v>0.6440741267492026</v>
      </c>
      <c r="X2079" s="19" t="n">
        <v>0.6350870275557108</v>
      </c>
      <c r="Y2079" s="19" t="n">
        <v>0.627080074971124</v>
      </c>
      <c r="Z2079" s="19" t="n">
        <v>0.5719231059372786</v>
      </c>
      <c r="AA2079" s="19" t="n">
        <v>0.5577780325942046</v>
      </c>
      <c r="AB2079" s="19" t="n">
        <v>0.6611102349551646</v>
      </c>
    </row>
    <row r="2080">
      <c r="B2080" s="16" t="s">
        <v>52</v>
      </c>
      <c r="C2080" s="22" t="n">
        <v>0.3787798012246563</v>
      </c>
      <c r="D2080" s="22" t="n">
        <v>0.5247913464733971</v>
      </c>
      <c r="E2080" s="22" t="n">
        <v>0.48410194980668053</v>
      </c>
      <c r="F2080" s="22" t="n">
        <v>0.463061837338501</v>
      </c>
      <c r="G2080" s="22" t="n">
        <v>0.5938804118010292</v>
      </c>
      <c r="H2080" s="22" t="n">
        <v>0.5233115079919264</v>
      </c>
      <c r="I2080" s="22" t="n">
        <v>0.5055627535508557</v>
      </c>
      <c r="J2080" s="22" t="n">
        <v>0.6367297269413146</v>
      </c>
      <c r="K2080" s="22" t="n">
        <v>0.4200968279513635</v>
      </c>
      <c r="L2080" s="22" t="n">
        <v>0.43979389591742735</v>
      </c>
      <c r="M2080" s="22" t="n">
        <v>0.5549273747945608</v>
      </c>
      <c r="N2080" s="22" t="n">
        <v>0.5522882988873098</v>
      </c>
      <c r="O2080" s="22" t="n">
        <v>0.626683636630519</v>
      </c>
      <c r="P2080" s="22" t="n">
        <v>1.0000000000000018</v>
      </c>
      <c r="Q2080" s="22" t="n">
        <v>0.7031342175519893</v>
      </c>
      <c r="R2080" s="22" t="n">
        <v>0.435391750696738</v>
      </c>
      <c r="S2080" s="22" t="n">
        <v>0.499198820218496</v>
      </c>
      <c r="T2080" s="22" t="n">
        <v>0.5652032098169465</v>
      </c>
      <c r="U2080" s="22" t="n">
        <v>0.5854289124012685</v>
      </c>
      <c r="V2080" s="22" t="n">
        <v>0.6757453785316939</v>
      </c>
      <c r="W2080" s="22" t="n">
        <v>0.6551508317981797</v>
      </c>
      <c r="X2080" s="22" t="n">
        <v>0.657855266217325</v>
      </c>
      <c r="Y2080" s="22" t="n">
        <v>0.6432054553881797</v>
      </c>
      <c r="Z2080" s="22" t="n">
        <v>0.5891129539395161</v>
      </c>
      <c r="AA2080" s="22" t="n">
        <v>0.517144296163004</v>
      </c>
      <c r="AB2080" s="22" t="n">
        <v>0.6557798410486954</v>
      </c>
    </row>
    <row r="2081">
      <c r="B2081" s="16" t="s">
        <v>53</v>
      </c>
      <c r="C2081" s="19" t="n">
        <v>0.4209100952726443</v>
      </c>
      <c r="D2081" s="19" t="n">
        <v>0.5363416746607161</v>
      </c>
      <c r="E2081" s="19" t="n">
        <v>0.570618757054881</v>
      </c>
      <c r="F2081" s="19" t="n">
        <v>0.46287289943634014</v>
      </c>
      <c r="G2081" s="19" t="n">
        <v>0.5891146656075481</v>
      </c>
      <c r="H2081" s="19" t="n">
        <v>0.5895293585392687</v>
      </c>
      <c r="I2081" s="19" t="n">
        <v>0.570661189630595</v>
      </c>
      <c r="J2081" s="19" t="n">
        <v>0.7611547783678243</v>
      </c>
      <c r="K2081" s="19" t="n">
        <v>0.4391743495156838</v>
      </c>
      <c r="L2081" s="19" t="n">
        <v>0.5313960695319053</v>
      </c>
      <c r="M2081" s="19" t="n">
        <v>0.6595591813708729</v>
      </c>
      <c r="N2081" s="19" t="n">
        <v>0.6544241164731617</v>
      </c>
      <c r="O2081" s="19" t="n">
        <v>0.48923451626057346</v>
      </c>
      <c r="P2081" s="19" t="n">
        <v>0.7031342175519893</v>
      </c>
      <c r="Q2081" s="19" t="n">
        <v>0.9999999999999962</v>
      </c>
      <c r="R2081" s="19" t="n">
        <v>0.5646218807854285</v>
      </c>
      <c r="S2081" s="19" t="n">
        <v>0.5905438932628221</v>
      </c>
      <c r="T2081" s="19" t="n">
        <v>0.7108251867746768</v>
      </c>
      <c r="U2081" s="19" t="n">
        <v>0.6220939481136124</v>
      </c>
      <c r="V2081" s="19" t="n">
        <v>0.6412536274948789</v>
      </c>
      <c r="W2081" s="19" t="n">
        <v>0.6808856016396081</v>
      </c>
      <c r="X2081" s="19" t="n">
        <v>0.6568513871835764</v>
      </c>
      <c r="Y2081" s="19" t="n">
        <v>0.6510229831815967</v>
      </c>
      <c r="Z2081" s="19" t="n">
        <v>0.5751464874893831</v>
      </c>
      <c r="AA2081" s="19" t="n">
        <v>0.4882117768144667</v>
      </c>
      <c r="AB2081" s="19" t="n">
        <v>0.5639968613908565</v>
      </c>
    </row>
    <row r="2082">
      <c r="B2082" s="16" t="s">
        <v>54</v>
      </c>
      <c r="C2082" s="22" t="n">
        <v>0.5479732040044257</v>
      </c>
      <c r="D2082" s="22" t="n">
        <v>0.5195542179620817</v>
      </c>
      <c r="E2082" s="22" t="n">
        <v>0.5936933545115399</v>
      </c>
      <c r="F2082" s="22" t="n">
        <v>0.5429004514278407</v>
      </c>
      <c r="G2082" s="22" t="n">
        <v>0.5799586725662008</v>
      </c>
      <c r="H2082" s="22" t="n">
        <v>0.6387185163813835</v>
      </c>
      <c r="I2082" s="22" t="n">
        <v>0.5389308959504417</v>
      </c>
      <c r="J2082" s="22" t="n">
        <v>0.6281511518118031</v>
      </c>
      <c r="K2082" s="22" t="n">
        <v>0.4510623057390454</v>
      </c>
      <c r="L2082" s="22" t="n">
        <v>0.5215018490380186</v>
      </c>
      <c r="M2082" s="22" t="n">
        <v>0.515457864943877</v>
      </c>
      <c r="N2082" s="22" t="n">
        <v>0.5431288943721794</v>
      </c>
      <c r="O2082" s="22" t="n">
        <v>0.5274327045007718</v>
      </c>
      <c r="P2082" s="22" t="n">
        <v>0.435391750696738</v>
      </c>
      <c r="Q2082" s="22" t="n">
        <v>0.5646218807854285</v>
      </c>
      <c r="R2082" s="22" t="n">
        <v>1.0</v>
      </c>
      <c r="S2082" s="22" t="n">
        <v>0.6336178382746745</v>
      </c>
      <c r="T2082" s="22" t="n">
        <v>0.7604323489309981</v>
      </c>
      <c r="U2082" s="22" t="n">
        <v>0.589825867285891</v>
      </c>
      <c r="V2082" s="22" t="n">
        <v>0.6044889726847877</v>
      </c>
      <c r="W2082" s="22" t="n">
        <v>0.6652335758094462</v>
      </c>
      <c r="X2082" s="22" t="n">
        <v>0.6073083789069542</v>
      </c>
      <c r="Y2082" s="22" t="n">
        <v>0.6277734187472629</v>
      </c>
      <c r="Z2082" s="22" t="n">
        <v>0.6350920433132944</v>
      </c>
      <c r="AA2082" s="22" t="n">
        <v>0.4979211601557553</v>
      </c>
      <c r="AB2082" s="22" t="n">
        <v>0.6043117111699315</v>
      </c>
    </row>
    <row r="2083">
      <c r="B2083" s="16" t="s">
        <v>55</v>
      </c>
      <c r="C2083" s="19" t="n">
        <v>0.39505292341089293</v>
      </c>
      <c r="D2083" s="19" t="n">
        <v>0.3781743491917909</v>
      </c>
      <c r="E2083" s="19" t="n">
        <v>0.47320060301534</v>
      </c>
      <c r="F2083" s="19" t="n">
        <v>0.3817462794556238</v>
      </c>
      <c r="G2083" s="19" t="n">
        <v>0.5098917946684408</v>
      </c>
      <c r="H2083" s="19" t="n">
        <v>0.5051132490655238</v>
      </c>
      <c r="I2083" s="19" t="n">
        <v>0.3792878815089577</v>
      </c>
      <c r="J2083" s="19" t="n">
        <v>0.4341997098644079</v>
      </c>
      <c r="K2083" s="19" t="n">
        <v>0.2755606486132379</v>
      </c>
      <c r="L2083" s="19" t="n">
        <v>0.38811311766114825</v>
      </c>
      <c r="M2083" s="19" t="n">
        <v>0.45828522575422936</v>
      </c>
      <c r="N2083" s="19" t="n">
        <v>0.4733039920849446</v>
      </c>
      <c r="O2083" s="19" t="n">
        <v>0.4889622630180252</v>
      </c>
      <c r="P2083" s="19" t="n">
        <v>0.499198820218496</v>
      </c>
      <c r="Q2083" s="19" t="n">
        <v>0.5905438932628221</v>
      </c>
      <c r="R2083" s="19" t="n">
        <v>0.6336178382746745</v>
      </c>
      <c r="S2083" s="19" t="n">
        <v>1.0000000000000167</v>
      </c>
      <c r="T2083" s="19" t="n">
        <v>0.7050453820046628</v>
      </c>
      <c r="U2083" s="19" t="n">
        <v>0.5733686121038145</v>
      </c>
      <c r="V2083" s="19" t="n">
        <v>0.5480734976788411</v>
      </c>
      <c r="W2083" s="19" t="n">
        <v>0.5815235321404583</v>
      </c>
      <c r="X2083" s="19" t="n">
        <v>0.5433381798643239</v>
      </c>
      <c r="Y2083" s="19" t="n">
        <v>0.5632682373857786</v>
      </c>
      <c r="Z2083" s="19" t="n">
        <v>0.4814656821562335</v>
      </c>
      <c r="AA2083" s="19" t="n">
        <v>0.3485176010090007</v>
      </c>
      <c r="AB2083" s="19" t="n">
        <v>0.4970273771704998</v>
      </c>
    </row>
    <row r="2084">
      <c r="B2084" s="16" t="s">
        <v>56</v>
      </c>
      <c r="C2084" s="22" t="n">
        <v>0.44725479189415496</v>
      </c>
      <c r="D2084" s="22" t="n">
        <v>0.5991477459348918</v>
      </c>
      <c r="E2084" s="22" t="n">
        <v>0.6597048554271929</v>
      </c>
      <c r="F2084" s="22" t="n">
        <v>0.5456490471903868</v>
      </c>
      <c r="G2084" s="22" t="n">
        <v>0.6248576295787146</v>
      </c>
      <c r="H2084" s="22" t="n">
        <v>0.638393374978321</v>
      </c>
      <c r="I2084" s="22" t="n">
        <v>0.5275657877197797</v>
      </c>
      <c r="J2084" s="22" t="n">
        <v>0.6789283284704928</v>
      </c>
      <c r="K2084" s="22" t="n">
        <v>0.5524056135645253</v>
      </c>
      <c r="L2084" s="22" t="n">
        <v>0.5365684520791308</v>
      </c>
      <c r="M2084" s="22" t="n">
        <v>0.5734838322919653</v>
      </c>
      <c r="N2084" s="22" t="n">
        <v>0.6192527887618156</v>
      </c>
      <c r="O2084" s="22" t="n">
        <v>0.6086951359935726</v>
      </c>
      <c r="P2084" s="22" t="n">
        <v>0.5652032098169465</v>
      </c>
      <c r="Q2084" s="22" t="n">
        <v>0.7108251867746768</v>
      </c>
      <c r="R2084" s="22" t="n">
        <v>0.7604323489309981</v>
      </c>
      <c r="S2084" s="22" t="n">
        <v>0.7050453820046628</v>
      </c>
      <c r="T2084" s="22" t="n">
        <v>1.0</v>
      </c>
      <c r="U2084" s="22" t="n">
        <v>0.6410645140992954</v>
      </c>
      <c r="V2084" s="22" t="n">
        <v>0.6436513289451186</v>
      </c>
      <c r="W2084" s="22" t="n">
        <v>0.697278395366033</v>
      </c>
      <c r="X2084" s="22" t="n">
        <v>0.6782229865835568</v>
      </c>
      <c r="Y2084" s="22" t="n">
        <v>0.6942817226920679</v>
      </c>
      <c r="Z2084" s="22" t="n">
        <v>0.6985772920161657</v>
      </c>
      <c r="AA2084" s="22" t="n">
        <v>0.4960346903909695</v>
      </c>
      <c r="AB2084" s="22" t="n">
        <v>0.6886819931258636</v>
      </c>
    </row>
    <row r="2085">
      <c r="B2085" s="16" t="s">
        <v>57</v>
      </c>
      <c r="C2085" s="19" t="n">
        <v>0.5336169978249077</v>
      </c>
      <c r="D2085" s="19" t="n">
        <v>0.6434771418140289</v>
      </c>
      <c r="E2085" s="19" t="n">
        <v>0.5279643555303237</v>
      </c>
      <c r="F2085" s="19" t="n">
        <v>0.5713216721196478</v>
      </c>
      <c r="G2085" s="19" t="n">
        <v>0.6460200230264211</v>
      </c>
      <c r="H2085" s="19" t="n">
        <v>0.5657058574007386</v>
      </c>
      <c r="I2085" s="19" t="n">
        <v>0.5549679066681796</v>
      </c>
      <c r="J2085" s="19" t="n">
        <v>0.5948123390725482</v>
      </c>
      <c r="K2085" s="19" t="n">
        <v>0.4481385786733691</v>
      </c>
      <c r="L2085" s="19" t="n">
        <v>0.5363410712224188</v>
      </c>
      <c r="M2085" s="19" t="n">
        <v>0.6738792134127114</v>
      </c>
      <c r="N2085" s="19" t="n">
        <v>0.6993652390062651</v>
      </c>
      <c r="O2085" s="19" t="n">
        <v>0.6506553495038707</v>
      </c>
      <c r="P2085" s="19" t="n">
        <v>0.5854289124012685</v>
      </c>
      <c r="Q2085" s="19" t="n">
        <v>0.6220939481136124</v>
      </c>
      <c r="R2085" s="19" t="n">
        <v>0.589825867285891</v>
      </c>
      <c r="S2085" s="19" t="n">
        <v>0.5733686121038145</v>
      </c>
      <c r="T2085" s="19" t="n">
        <v>0.6410645140992954</v>
      </c>
      <c r="U2085" s="19" t="n">
        <v>0.9999999999999983</v>
      </c>
      <c r="V2085" s="19" t="n">
        <v>0.8516215409829047</v>
      </c>
      <c r="W2085" s="19" t="n">
        <v>0.724623528743933</v>
      </c>
      <c r="X2085" s="19" t="n">
        <v>0.7437355567086971</v>
      </c>
      <c r="Y2085" s="19" t="n">
        <v>0.7131008911240403</v>
      </c>
      <c r="Z2085" s="19" t="n">
        <v>0.6337701373275337</v>
      </c>
      <c r="AA2085" s="19" t="n">
        <v>0.6018544790486011</v>
      </c>
      <c r="AB2085" s="19" t="n">
        <v>0.6790701402360334</v>
      </c>
    </row>
    <row r="2086">
      <c r="B2086" s="16" t="s">
        <v>58</v>
      </c>
      <c r="C2086" s="22" t="n">
        <v>0.5547875898732594</v>
      </c>
      <c r="D2086" s="22" t="n">
        <v>0.6844477625651955</v>
      </c>
      <c r="E2086" s="22" t="n">
        <v>0.6038372724022505</v>
      </c>
      <c r="F2086" s="22" t="n">
        <v>0.5958759868897285</v>
      </c>
      <c r="G2086" s="22" t="n">
        <v>0.6955158374422485</v>
      </c>
      <c r="H2086" s="22" t="n">
        <v>0.6138162193721416</v>
      </c>
      <c r="I2086" s="22" t="n">
        <v>0.6075124134606401</v>
      </c>
      <c r="J2086" s="22" t="n">
        <v>0.6664551591760874</v>
      </c>
      <c r="K2086" s="22" t="n">
        <v>0.4937319934172045</v>
      </c>
      <c r="L2086" s="22" t="n">
        <v>0.6076163439274944</v>
      </c>
      <c r="M2086" s="22" t="n">
        <v>0.6830273508879003</v>
      </c>
      <c r="N2086" s="22" t="n">
        <v>0.7418107603198886</v>
      </c>
      <c r="O2086" s="22" t="n">
        <v>0.6929848598140992</v>
      </c>
      <c r="P2086" s="22" t="n">
        <v>0.6757453785316939</v>
      </c>
      <c r="Q2086" s="22" t="n">
        <v>0.6412536274948789</v>
      </c>
      <c r="R2086" s="22" t="n">
        <v>0.6044889726847877</v>
      </c>
      <c r="S2086" s="22" t="n">
        <v>0.5480734976788411</v>
      </c>
      <c r="T2086" s="22" t="n">
        <v>0.6436513289451186</v>
      </c>
      <c r="U2086" s="22" t="n">
        <v>0.8516215409829047</v>
      </c>
      <c r="V2086" s="22" t="n">
        <v>0.9999999999999973</v>
      </c>
      <c r="W2086" s="22" t="n">
        <v>0.8386533540049622</v>
      </c>
      <c r="X2086" s="22" t="n">
        <v>0.8033198800389564</v>
      </c>
      <c r="Y2086" s="22" t="n">
        <v>0.7644594988912221</v>
      </c>
      <c r="Z2086" s="22" t="n">
        <v>0.6901298726244005</v>
      </c>
      <c r="AA2086" s="22" t="n">
        <v>0.6540593116520571</v>
      </c>
      <c r="AB2086" s="22" t="n">
        <v>0.7403963983602655</v>
      </c>
    </row>
    <row r="2087">
      <c r="B2087" s="16" t="s">
        <v>59</v>
      </c>
      <c r="C2087" s="19" t="n">
        <v>0.5566164086797787</v>
      </c>
      <c r="D2087" s="19" t="n">
        <v>0.6676397179113398</v>
      </c>
      <c r="E2087" s="19" t="n">
        <v>0.6544851648639725</v>
      </c>
      <c r="F2087" s="19" t="n">
        <v>0.5995300684219799</v>
      </c>
      <c r="G2087" s="19" t="n">
        <v>0.7178435440728834</v>
      </c>
      <c r="H2087" s="19" t="n">
        <v>0.7086227249630074</v>
      </c>
      <c r="I2087" s="19" t="n">
        <v>0.6584413705177915</v>
      </c>
      <c r="J2087" s="19" t="n">
        <v>0.6999584744683102</v>
      </c>
      <c r="K2087" s="19" t="n">
        <v>0.5102421546949061</v>
      </c>
      <c r="L2087" s="19" t="n">
        <v>0.6076609476000265</v>
      </c>
      <c r="M2087" s="19" t="n">
        <v>0.6754045022663315</v>
      </c>
      <c r="N2087" s="19" t="n">
        <v>0.6631190562298179</v>
      </c>
      <c r="O2087" s="19" t="n">
        <v>0.6440741267492026</v>
      </c>
      <c r="P2087" s="19" t="n">
        <v>0.6551508317981797</v>
      </c>
      <c r="Q2087" s="19" t="n">
        <v>0.6808856016396081</v>
      </c>
      <c r="R2087" s="19" t="n">
        <v>0.6652335758094462</v>
      </c>
      <c r="S2087" s="19" t="n">
        <v>0.5815235321404583</v>
      </c>
      <c r="T2087" s="19" t="n">
        <v>0.697278395366033</v>
      </c>
      <c r="U2087" s="19" t="n">
        <v>0.724623528743933</v>
      </c>
      <c r="V2087" s="19" t="n">
        <v>0.8386533540049622</v>
      </c>
      <c r="W2087" s="19" t="n">
        <v>0.9999999999999976</v>
      </c>
      <c r="X2087" s="19" t="n">
        <v>0.8003168887442027</v>
      </c>
      <c r="Y2087" s="19" t="n">
        <v>0.8033173789287743</v>
      </c>
      <c r="Z2087" s="19" t="n">
        <v>0.7588470507358483</v>
      </c>
      <c r="AA2087" s="19" t="n">
        <v>0.6793345072192654</v>
      </c>
      <c r="AB2087" s="19" t="n">
        <v>0.7843878392000396</v>
      </c>
    </row>
    <row r="2088">
      <c r="B2088" s="16" t="s">
        <v>60</v>
      </c>
      <c r="C2088" s="22" t="n">
        <v>0.5596020271077858</v>
      </c>
      <c r="D2088" s="22" t="n">
        <v>0.717815404496723</v>
      </c>
      <c r="E2088" s="22" t="n">
        <v>0.5651678783596862</v>
      </c>
      <c r="F2088" s="22" t="n">
        <v>0.6115829220561418</v>
      </c>
      <c r="G2088" s="22" t="n">
        <v>0.6274866361021426</v>
      </c>
      <c r="H2088" s="22" t="n">
        <v>0.6289558473908154</v>
      </c>
      <c r="I2088" s="22" t="n">
        <v>0.6402835467553493</v>
      </c>
      <c r="J2088" s="22" t="n">
        <v>0.7078660394593667</v>
      </c>
      <c r="K2088" s="22" t="n">
        <v>0.45987711783641977</v>
      </c>
      <c r="L2088" s="22" t="n">
        <v>0.6063799966949275</v>
      </c>
      <c r="M2088" s="22" t="n">
        <v>0.64669725265526</v>
      </c>
      <c r="N2088" s="22" t="n">
        <v>0.7126965324000665</v>
      </c>
      <c r="O2088" s="22" t="n">
        <v>0.6350870275557108</v>
      </c>
      <c r="P2088" s="22" t="n">
        <v>0.657855266217325</v>
      </c>
      <c r="Q2088" s="22" t="n">
        <v>0.6568513871835764</v>
      </c>
      <c r="R2088" s="22" t="n">
        <v>0.6073083789069542</v>
      </c>
      <c r="S2088" s="22" t="n">
        <v>0.5433381798643239</v>
      </c>
      <c r="T2088" s="22" t="n">
        <v>0.6782229865835568</v>
      </c>
      <c r="U2088" s="22" t="n">
        <v>0.7437355567086971</v>
      </c>
      <c r="V2088" s="22" t="n">
        <v>0.8033198800389564</v>
      </c>
      <c r="W2088" s="22" t="n">
        <v>0.8003168887442027</v>
      </c>
      <c r="X2088" s="22" t="n">
        <v>0.9999999999999981</v>
      </c>
      <c r="Y2088" s="22" t="n">
        <v>0.9082492406295072</v>
      </c>
      <c r="Z2088" s="22" t="n">
        <v>0.7526708842234258</v>
      </c>
      <c r="AA2088" s="22" t="n">
        <v>0.721598905286578</v>
      </c>
      <c r="AB2088" s="22" t="n">
        <v>0.8235062184055765</v>
      </c>
    </row>
    <row r="2089">
      <c r="B2089" s="16" t="s">
        <v>61</v>
      </c>
      <c r="C2089" s="19" t="n">
        <v>0.6010083983721148</v>
      </c>
      <c r="D2089" s="19" t="n">
        <v>0.7264061941053652</v>
      </c>
      <c r="E2089" s="19" t="n">
        <v>0.5881924786004955</v>
      </c>
      <c r="F2089" s="19" t="n">
        <v>0.5866973963079579</v>
      </c>
      <c r="G2089" s="19" t="n">
        <v>0.6208975974613833</v>
      </c>
      <c r="H2089" s="19" t="n">
        <v>0.6450320933850637</v>
      </c>
      <c r="I2089" s="19" t="n">
        <v>0.6245822188355364</v>
      </c>
      <c r="J2089" s="19" t="n">
        <v>0.6794787006586345</v>
      </c>
      <c r="K2089" s="19" t="n">
        <v>0.47756757149389445</v>
      </c>
      <c r="L2089" s="19" t="n">
        <v>0.6083689351464453</v>
      </c>
      <c r="M2089" s="19" t="n">
        <v>0.6820889040293618</v>
      </c>
      <c r="N2089" s="19" t="n">
        <v>0.7135982829082974</v>
      </c>
      <c r="O2089" s="19" t="n">
        <v>0.627080074971124</v>
      </c>
      <c r="P2089" s="19" t="n">
        <v>0.6432054553881797</v>
      </c>
      <c r="Q2089" s="19" t="n">
        <v>0.6510229831815967</v>
      </c>
      <c r="R2089" s="19" t="n">
        <v>0.6277734187472629</v>
      </c>
      <c r="S2089" s="19" t="n">
        <v>0.5632682373857786</v>
      </c>
      <c r="T2089" s="19" t="n">
        <v>0.6942817226920679</v>
      </c>
      <c r="U2089" s="19" t="n">
        <v>0.7131008911240403</v>
      </c>
      <c r="V2089" s="19" t="n">
        <v>0.7644594988912221</v>
      </c>
      <c r="W2089" s="19" t="n">
        <v>0.8033173789287743</v>
      </c>
      <c r="X2089" s="19" t="n">
        <v>0.9082492406295072</v>
      </c>
      <c r="Y2089" s="19" t="n">
        <v>1.000000000000002</v>
      </c>
      <c r="Z2089" s="19" t="n">
        <v>0.8558349638643776</v>
      </c>
      <c r="AA2089" s="19" t="n">
        <v>0.7151184389353914</v>
      </c>
      <c r="AB2089" s="19" t="n">
        <v>0.8497223876356286</v>
      </c>
    </row>
    <row r="2090">
      <c r="B2090" s="16" t="s">
        <v>62</v>
      </c>
      <c r="C2090" s="22" t="n">
        <v>0.6144137425201855</v>
      </c>
      <c r="D2090" s="22" t="n">
        <v>0.6866446091510819</v>
      </c>
      <c r="E2090" s="22" t="n">
        <v>0.6033286692295486</v>
      </c>
      <c r="F2090" s="22" t="n">
        <v>0.5904235563806102</v>
      </c>
      <c r="G2090" s="22" t="n">
        <v>0.6168057268654091</v>
      </c>
      <c r="H2090" s="22" t="n">
        <v>0.6746958787368679</v>
      </c>
      <c r="I2090" s="22" t="n">
        <v>0.5765765631782678</v>
      </c>
      <c r="J2090" s="22" t="n">
        <v>0.6609377949262101</v>
      </c>
      <c r="K2090" s="22" t="n">
        <v>0.5427675646767701</v>
      </c>
      <c r="L2090" s="22" t="n">
        <v>0.5568944074708785</v>
      </c>
      <c r="M2090" s="22" t="n">
        <v>0.6180315178233957</v>
      </c>
      <c r="N2090" s="22" t="n">
        <v>0.6570345502754481</v>
      </c>
      <c r="O2090" s="22" t="n">
        <v>0.5719231059372786</v>
      </c>
      <c r="P2090" s="22" t="n">
        <v>0.5891129539395161</v>
      </c>
      <c r="Q2090" s="22" t="n">
        <v>0.5751464874893831</v>
      </c>
      <c r="R2090" s="22" t="n">
        <v>0.6350920433132944</v>
      </c>
      <c r="S2090" s="22" t="n">
        <v>0.4814656821562335</v>
      </c>
      <c r="T2090" s="22" t="n">
        <v>0.6985772920161657</v>
      </c>
      <c r="U2090" s="22" t="n">
        <v>0.6337701373275337</v>
      </c>
      <c r="V2090" s="22" t="n">
        <v>0.6901298726244005</v>
      </c>
      <c r="W2090" s="22" t="n">
        <v>0.7588470507358483</v>
      </c>
      <c r="X2090" s="22" t="n">
        <v>0.7526708842234258</v>
      </c>
      <c r="Y2090" s="22" t="n">
        <v>0.8558349638643776</v>
      </c>
      <c r="Z2090" s="22" t="n">
        <v>0.9999999999999992</v>
      </c>
      <c r="AA2090" s="22" t="n">
        <v>0.6451981188914693</v>
      </c>
      <c r="AB2090" s="22" t="n">
        <v>0.8176423874725987</v>
      </c>
    </row>
    <row r="2091">
      <c r="B2091" s="16" t="s">
        <v>63</v>
      </c>
      <c r="C2091" s="19" t="n">
        <v>0.528579008232048</v>
      </c>
      <c r="D2091" s="19" t="n">
        <v>0.6367387313267543</v>
      </c>
      <c r="E2091" s="19" t="n">
        <v>0.4187602342567941</v>
      </c>
      <c r="F2091" s="19" t="n">
        <v>0.5694872540482143</v>
      </c>
      <c r="G2091" s="19" t="n">
        <v>0.5846187132065228</v>
      </c>
      <c r="H2091" s="19" t="n">
        <v>0.5095769178074615</v>
      </c>
      <c r="I2091" s="19" t="n">
        <v>0.5139432901437376</v>
      </c>
      <c r="J2091" s="19" t="n">
        <v>0.5979940687958957</v>
      </c>
      <c r="K2091" s="19" t="n">
        <v>0.46799520209443896</v>
      </c>
      <c r="L2091" s="19" t="n">
        <v>0.6270905324481093</v>
      </c>
      <c r="M2091" s="19" t="n">
        <v>0.622172756018084</v>
      </c>
      <c r="N2091" s="19" t="n">
        <v>0.6230962586599558</v>
      </c>
      <c r="O2091" s="19" t="n">
        <v>0.5577780325942046</v>
      </c>
      <c r="P2091" s="19" t="n">
        <v>0.517144296163004</v>
      </c>
      <c r="Q2091" s="19" t="n">
        <v>0.4882117768144667</v>
      </c>
      <c r="R2091" s="19" t="n">
        <v>0.4979211601557553</v>
      </c>
      <c r="S2091" s="19" t="n">
        <v>0.3485176010090007</v>
      </c>
      <c r="T2091" s="19" t="n">
        <v>0.4960346903909695</v>
      </c>
      <c r="U2091" s="19" t="n">
        <v>0.6018544790486011</v>
      </c>
      <c r="V2091" s="19" t="n">
        <v>0.6540593116520571</v>
      </c>
      <c r="W2091" s="19" t="n">
        <v>0.6793345072192654</v>
      </c>
      <c r="X2091" s="19" t="n">
        <v>0.721598905286578</v>
      </c>
      <c r="Y2091" s="19" t="n">
        <v>0.7151184389353914</v>
      </c>
      <c r="Z2091" s="19" t="n">
        <v>0.6451981188914693</v>
      </c>
      <c r="AA2091" s="19" t="n">
        <v>1.0000000000000004</v>
      </c>
      <c r="AB2091" s="19" t="n">
        <v>0.7785352410895373</v>
      </c>
    </row>
    <row r="2092">
      <c r="B2092" s="16" t="s">
        <v>64</v>
      </c>
      <c r="C2092" s="22" t="n">
        <v>0.5142522932623783</v>
      </c>
      <c r="D2092" s="22" t="n">
        <v>0.6922547354597925</v>
      </c>
      <c r="E2092" s="22" t="n">
        <v>0.544430282255922</v>
      </c>
      <c r="F2092" s="22" t="n">
        <v>0.5975414268880104</v>
      </c>
      <c r="G2092" s="22" t="n">
        <v>0.6752512887271598</v>
      </c>
      <c r="H2092" s="22" t="n">
        <v>0.6139093733233968</v>
      </c>
      <c r="I2092" s="22" t="n">
        <v>0.5681730256241493</v>
      </c>
      <c r="J2092" s="22" t="n">
        <v>0.661960069326743</v>
      </c>
      <c r="K2092" s="22" t="n">
        <v>0.4805716724626041</v>
      </c>
      <c r="L2092" s="22" t="n">
        <v>0.5745240994995471</v>
      </c>
      <c r="M2092" s="22" t="n">
        <v>0.6710260666545635</v>
      </c>
      <c r="N2092" s="22" t="n">
        <v>0.7134419204364851</v>
      </c>
      <c r="O2092" s="22" t="n">
        <v>0.6611102349551646</v>
      </c>
      <c r="P2092" s="22" t="n">
        <v>0.6557798410486954</v>
      </c>
      <c r="Q2092" s="22" t="n">
        <v>0.5639968613908565</v>
      </c>
      <c r="R2092" s="22" t="n">
        <v>0.6043117111699315</v>
      </c>
      <c r="S2092" s="22" t="n">
        <v>0.4970273771704998</v>
      </c>
      <c r="T2092" s="22" t="n">
        <v>0.6886819931258636</v>
      </c>
      <c r="U2092" s="22" t="n">
        <v>0.6790701402360334</v>
      </c>
      <c r="V2092" s="22" t="n">
        <v>0.7403963983602655</v>
      </c>
      <c r="W2092" s="22" t="n">
        <v>0.7843878392000396</v>
      </c>
      <c r="X2092" s="22" t="n">
        <v>0.8235062184055765</v>
      </c>
      <c r="Y2092" s="22" t="n">
        <v>0.8497223876356286</v>
      </c>
      <c r="Z2092" s="22" t="n">
        <v>0.8176423874725987</v>
      </c>
      <c r="AA2092" s="22" t="n">
        <v>0.7785352410895373</v>
      </c>
      <c r="AB2092" s="22" t="n">
        <v>0.9999999999999987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24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  <row r="24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2024-06-01T12:03:58Z</dcterms:created>
  <dc:creator>SmartPLS</dc:creator>
</cp:coreProperties>
</file>