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<sst xmlns="http://schemas.openxmlformats.org/spreadsheetml/2006/main" count="17509" uniqueCount="4230">
  <si>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</si>
  <si>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</si>
  <si>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</si>
  <si>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</si>
  <si>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</si>
  <si>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</si>
  <si>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</si>
  <si>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</si>
  <si>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</si>
  <si>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</si>
  <si>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</si>
  <si>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</si>
  <si>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</si>
  <si>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</si>
  <si>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</si>
  <si>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</si>
  <si>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</si>
  <si>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</si>
  <si>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</si>
  <si>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</si>
  <si>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</si>
  <si>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</si>
  <si>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</si>
  <si>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</si>
  <si>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</si>
  <si>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</si>
  <si>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</si>
  <si>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</si>
  <si>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</si>
  <si>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</si>
  <si>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</si>
  <si>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</si>
  <si>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</si>
  <si>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</si>
  <si>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</si>
  <si>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</si>
  <si>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</si>
  <si>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</si>
  <si>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</si>
  <si>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</si>
  <si>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</si>
  <si>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</si>
  <si>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</si>
  <si>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</si>
  <si>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</si>
  <si>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</si>
  <si>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</si>
  <si>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</si>
  <si>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</si>
  <si>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</si>
  <si>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</si>
  <si>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</si>
  <si>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</si>
  <si>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</si>
  <si>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</si>
  <si>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</si>
  <si>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</si>
  <si>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</si>
  <si>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</si>
  <si>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</si>
  <si>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</si>
  <si>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</si>
  <si>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</si>
  <si>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</si>
  <si>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</si>
  <si>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</si>
  <si>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</si>
  <si>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</si>
  <si>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</si>
  <si>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</si>
  <si>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</si>
  <si>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</si>
  <si>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</si>
  <si>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</si>
  <si>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</si>
  <si>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</si>
  <si>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</si>
  <si>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</si>
  <si>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</si>
  <si>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</si>
  <si>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</si>
  <si>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</si>
  <si>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</si>
  <si>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</si>
  <si>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</si>
  <si>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</si>
  <si>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</si>
  <si>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</si>
  <si>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</si>
  <si>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</si>
  <si>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</si>
  <si>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</si>
  <si>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</si>
  <si>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</si>
  <si>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</si>
  <si>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</si>
  <si>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</si>
  <si>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</si>
  <si>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</si>
  <si>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</si>
  <si>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</si>
  <si>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</si>
  <si>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</si>
  <si>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</si>
  <si>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</si>
  <si>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</si>
  <si>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</si>
  <si>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</si>
  <si>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</si>
  <si>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</si>
  <si>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</si>
  <si>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</si>
  <si>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</si>
  <si>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</si>
  <si>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</si>
  <si>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</si>
  <si>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</si>
  <si>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</si>
  <si>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</si>
  <si>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</si>
  <si>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</si>
  <si>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</si>
  <si>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</si>
  <si>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</si>
  <si>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</si>
  <si>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</si>
  <si>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</si>
  <si>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</si>
  <si>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</si>
  <si>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</si>
  <si>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</si>
  <si>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</si>
  <si>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</si>
  <si>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</si>
  <si>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</si>
  <si>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</si>
  <si>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</si>
  <si>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</si>
  <si>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</si>
  <si>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</si>
  <si>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</si>
  <si>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</si>
  <si>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</si>
  <si>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</si>
  <si>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</si>
  <si>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</si>
  <si>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</si>
  <si>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</si>
  <si>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</si>
  <si>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</si>
  <si>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</si>
  <si>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</si>
  <si>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</si>
  <si>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</si>
  <si>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</si>
  <si>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</si>
  <si>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</si>
  <si>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</si>
  <si>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</si>
  <si>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</si>
  <si>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</si>
  <si>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</si>
  <si>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</si>
  <si>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</si>
  <si>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</si>
  <si>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</si>
  <si>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</si>
  <si>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</si>
  <si>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</si>
  <si>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</si>
  <si>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</si>
  <si>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</si>
  <si>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</si>
  <si>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</si>
  <si>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</si>
  <si>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</si>
  <si>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</si>
  <si>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</si>
  <si>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</si>
  <si>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</si>
  <si>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</si>
  <si>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</si>
  <si>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</si>
  <si>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</si>
  <si>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</si>
  <si>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</si>
  <si>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</si>
  <si>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</si>
  <si>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</si>
  <si>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</si>
  <si>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</si>
  <si>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</si>
  <si>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</si>
  <si>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</si>
  <si>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</si>
  <si>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</si>
  <si>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</si>
  <si>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</si>
  <si>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</si>
  <si>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</si>
  <si>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</si>
  <si>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</si>
  <si>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</si>
  <si>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</si>
  <si>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</si>
  <si>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</si>
  <si>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</si>
  <si>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</si>
  <si>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</si>
  <si>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</si>
  <si>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</si>
  <si>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</si>
  <si>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</si>
  <si>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</si>
  <si>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</si>
  <si>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</si>
  <si>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</si>
  <si>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</si>
  <si>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</si>
  <si>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</si>
  <si>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</si>
  <si>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</si>
  <si>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</si>
  <si>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</si>
  <si>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</si>
  <si>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</si>
  <si>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</si>
  <si>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</si>
  <si>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</si>
  <si>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</si>
  <si>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</si>
  <si>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</si>
  <si>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</si>
  <si>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</si>
  <si>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</si>
  <si>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</si>
  <si>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</si>
  <si>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</si>
  <si>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</si>
  <si>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</si>
  <si>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</si>
  <si>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</si>
  <si>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</si>
  <si>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</si>
  <si>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</si>
  <si>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</si>
  <si>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</si>
  <si>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</si>
  <si>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</si>
  <si>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</si>
  <si>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</si>
  <si>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</si>
  <si>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</si>
  <si>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</si>
  <si>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</si>
  <si>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</si>
  <si>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</si>
  <si>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</si>
  <si>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</si>
  <si>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</si>
  <si>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</si>
  <si>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</si>
  <si>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</si>
  <si>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</si>
  <si>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</si>
  <si>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</si>
  <si>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</si>
  <si>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</si>
  <si>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</si>
  <si>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</si>
  <si>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</si>
  <si>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</si>
  <si>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</si>
  <si>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</si>
  <si>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</si>
  <si>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</si>
  <si>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</si>
  <si>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</si>
  <si>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</si>
  <si>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</si>
  <si>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</si>
  <si>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</si>
  <si>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</si>
  <si>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</si>
  <si>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</si>
  <si>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</si>
  <si>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</si>
  <si>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</si>
  <si>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</si>
  <si>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</si>
  <si>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</si>
  <si>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</si>
  <si>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</si>
  <si>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</si>
  <si>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</si>
  <si>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</si>
  <si>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</si>
  <si>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</si>
  <si>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</si>
  <si>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</si>
  <si>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</si>
  <si>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</si>
  <si>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</si>
  <si>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</si>
  <si>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</si>
  <si>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</si>
  <si>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</si>
  <si>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</si>
  <si>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</si>
  <si>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</si>
  <si>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</si>
  <si>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</si>
  <si>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</si>
  <si>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</si>
  <si>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</si>
  <si>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</si>
  <si>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</si>
  <si>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</si>
  <si>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</si>
  <si>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</si>
  <si>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</si>
  <si>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</si>
  <si>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</si>
  <si>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</si>
  <si>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</si>
  <si>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</si>
  <si>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</si>
  <si>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</si>
  <si>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</si>
  <si>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</si>
  <si>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</si>
  <si>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</si>
  <si>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</si>
  <si>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</si>
  <si>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</si>
  <si>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</si>
  <si>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</si>
  <si>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</si>
  <si>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</si>
  <si>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</si>
  <si>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</si>
  <si>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</si>
  <si>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</si>
  <si>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</si>
  <si>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</si>
  <si>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</si>
  <si>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</si>
  <si>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</si>
  <si>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</si>
  <si>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</si>
  <si>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</si>
  <si>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</si>
  <si>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</si>
  <si>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</si>
  <si>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</si>
  <si>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</si>
  <si>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</si>
  <si>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</si>
  <si>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</si>
  <si>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</si>
  <si>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</si>
  <si>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</si>
  <si>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</si>
  <si>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</si>
  <si>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</si>
  <si>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</si>
  <si>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</si>
  <si>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</si>
  <si>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</si>
  <si>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</si>
  <si>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</si>
  <si>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</si>
  <si>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</si>
  <si>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</si>
  <si>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</si>
  <si>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</si>
  <si>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</si>
  <si>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</si>
  <si>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</si>
  <si>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</si>
  <si>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</si>
  <si>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</si>
  <si>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</si>
  <si>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</si>
  <si>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</si>
  <si>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</si>
  <si>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</si>
  <si>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</si>
  <si>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</si>
  <si>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</si>
  <si>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</si>
  <si>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</si>
  <si>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</si>
  <si>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</si>
  <si>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</si>
  <si>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</si>
  <si>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</si>
  <si>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</si>
  <si>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</si>
  <si>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</si>
  <si>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</si>
  <si>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</si>
  <si>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</si>
  <si>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</si>
  <si>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</si>
  <si>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</si>
  <si>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</si>
  <si>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</si>
  <si>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</si>
  <si>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</si>
  <si>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</si>
  <si>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</si>
  <si>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</si>
  <si>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</si>
  <si>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</si>
  <si>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</si>
  <si>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</si>
  <si>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</si>
  <si>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</si>
  <si>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</si>
  <si>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</si>
  <si>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</si>
  <si>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</si>
  <si>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</si>
  <si>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</si>
  <si>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</si>
  <si>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</si>
  <si>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</si>
  <si>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</si>
  <si>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</si>
  <si>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</si>
  <si>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</si>
  <si>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</si>
  <si>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</si>
  <si>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</si>
  <si>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</si>
  <si>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</si>
  <si>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</si>
  <si>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</si>
  <si>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</si>
  <si>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</si>
  <si>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</si>
  <si>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</si>
  <si>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</si>
  <si>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</si>
  <si>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</si>
  <si>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</si>
  <si>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</si>
  <si>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</si>
  <si>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</si>
  <si>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</si>
  <si>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</si>
  <si>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</si>
  <si>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</si>
  <si>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</si>
  <si>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</si>
  <si>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</si>
  <si>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</si>
  <si>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</si>
  <si>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</si>
  <si>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</si>
  <si>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</si>
  <si>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</si>
  <si>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</si>
  <si>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</si>
  <si>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</si>
  <si>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</si>
  <si>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</si>
  <si>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</si>
  <si>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</si>
  <si>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</si>
  <si>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</si>
  <si>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</si>
  <si>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</si>
  <si>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</si>
  <si>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</si>
  <si>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</si>
  <si>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</si>
  <si>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</si>
  <si>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</si>
  <si>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</si>
  <si>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</si>
  <si>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</si>
  <si>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</si>
  <si>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</si>
  <si>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</si>
  <si>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</si>
  <si>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</si>
  <si>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</si>
  <si>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</si>
  <si>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</si>
  <si>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</si>
  <si>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</si>
  <si>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</si>
  <si>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</si>
  <si>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</si>
  <si>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</si>
  <si>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</si>
  <si>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</si>
  <si>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</si>
  <si>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</si>
  <si>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</si>
  <si>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</si>
  <si>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</si>
  <si>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</si>
  <si>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</si>
  <si>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</si>
  <si>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</si>
  <si>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</si>
  <si>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</si>
  <si>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</si>
  <si>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</si>
  <si>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</si>
  <si>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</si>
  <si>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</si>
  <si>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</si>
  <si>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</si>
  <si>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</si>
  <si>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</si>
  <si>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</si>
  <si>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</si>
  <si>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</si>
  <si>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</si>
  <si>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</si>
  <si>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</si>
  <si>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</si>
  <si>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</si>
  <si>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</si>
  <si>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</si>
  <si>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</si>
  <si>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</si>
  <si>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</si>
  <si>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</si>
  <si>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</si>
  <si>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</si>
  <si>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</si>
  <si>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</si>
  <si>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</si>
  <si>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</si>
  <si>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</si>
  <si>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</si>
  <si>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</si>
  <si>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</si>
  <si>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</si>
  <si>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</si>
  <si>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</si>
  <si>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</si>
  <si>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</si>
  <si>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</si>
  <si>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</si>
  <si>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</si>
  <si>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</si>
  <si>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</si>
  <si>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</si>
  <si>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</si>
  <si>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</si>
  <si>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</si>
  <si>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</si>
  <si>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</si>
  <si>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</si>
  <si>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</si>
  <si>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</si>
  <si>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</si>
  <si>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</si>
  <si>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</si>
  <si>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</si>
  <si>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</si>
  <si>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</si>
  <si>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</si>
  <si>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</si>
  <si>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</si>
  <si>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</si>
  <si>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</si>
  <si>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</si>
  <si>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</si>
  <si>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</si>
  <si>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</si>
  <si>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</si>
  <si>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</si>
  <si>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</si>
  <si>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</si>
  <si>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</si>
  <si>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</si>
  <si>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</si>
  <si>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</si>
  <si>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</si>
  <si>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</si>
  <si>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</si>
  <si>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</si>
  <si>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</si>
  <si>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</si>
  <si>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</si>
  <si>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</si>
  <si>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</si>
  <si>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</si>
  <si>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</si>
  <si>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</si>
  <si>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</si>
  <si>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</si>
  <si>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</si>
  <si>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</si>
  <si>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</si>
  <si>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</si>
  <si>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</si>
  <si>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</si>
  <si>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</si>
  <si>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</si>
  <si>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</si>
  <si>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</si>
  <si>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</si>
  <si>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</si>
  <si>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</si>
  <si>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</si>
  <si>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</si>
  <si>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</si>
  <si>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</si>
  <si>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</si>
  <si>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</si>
  <si>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</si>
  <si>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</si>
  <si>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</si>
  <si>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</si>
  <si>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</si>
  <si>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</si>
  <si>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</si>
  <si>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</si>
  <si>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</si>
  <si>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</si>
  <si>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</si>
  <si>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</si>
  <si>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</si>
  <si>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</si>
  <si>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</si>
  <si>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</si>
  <si>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</si>
  <si>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</si>
  <si>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</si>
  <si>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</si>
  <si>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</si>
  <si>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</si>
  <si>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</si>
  <si>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</si>
  <si>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</si>
  <si>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</si>
  <si>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</si>
  <si>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</si>
  <si>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</si>
  <si>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</si>
  <si>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</si>
  <si>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</si>
  <si>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</si>
  <si>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</si>
  <si>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</si>
  <si>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</si>
  <si>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</si>
  <si>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</si>
  <si>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</si>
  <si>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</si>
  <si>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</si>
  <si>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</si>
  <si>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</si>
  <si>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</si>
  <si>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</si>
  <si>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</si>
  <si>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</si>
  <si>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</si>
  <si>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</si>
  <si>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</si>
  <si>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</si>
  <si>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</si>
  <si>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</si>
  <si>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</si>
  <si>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</si>
  <si>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</si>
  <si>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</si>
  <si>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</si>
  <si>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</si>
  <si>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</si>
  <si>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</si>
  <si>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</si>
  <si>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</si>
  <si>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</si>
  <si>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</si>
  <si>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</si>
  <si>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</si>
  <si>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</si>
  <si>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</si>
  <si>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</si>
  <si>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</si>
  <si>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</si>
  <si>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</si>
  <si>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</si>
  <si>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</si>
  <si>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</si>
  <si>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</si>
  <si>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</si>
  <si>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</si>
  <si>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</si>
  <si>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</si>
  <si>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</si>
  <si>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</si>
  <si>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</si>
  <si>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</si>
  <si>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</si>
  <si>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</si>
  <si>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</si>
  <si>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</si>
  <si>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</si>
  <si>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</si>
  <si>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</si>
  <si>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</si>
  <si>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</si>
  <si>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</si>
  <si>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</si>
  <si>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</si>
  <si>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</si>
  <si>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</si>
  <si>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</si>
  <si>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</si>
  <si>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</si>
  <si>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</si>
  <si>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</si>
  <si>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</si>
  <si>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</si>
  <si>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</si>
  <si>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</si>
  <si>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</si>
  <si>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</si>
  <si>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</si>
  <si>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</si>
  <si>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</si>
  <si>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</si>
  <si>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</si>
  <si>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</si>
  <si>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</si>
  <si>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</si>
  <si>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</si>
  <si>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</si>
  <si>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</si>
  <si>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</si>
  <si>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</si>
  <si>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</si>
  <si>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</si>
  <si>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</si>
  <si>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</si>
  <si>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</si>
  <si>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</si>
  <si>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</si>
  <si>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</si>
  <si>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</si>
  <si>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</si>
  <si>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</si>
  <si>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</si>
  <si>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</si>
  <si>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</si>
  <si>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</si>
  <si>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</si>
  <si>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</si>
  <si>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</si>
  <si>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</si>
  <si>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</si>
  <si>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</si>
  <si>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</si>
  <si>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</si>
  <si>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</si>
  <si>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</si>
  <si>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</si>
  <si>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</si>
  <si>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</si>
  <si>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</si>
  <si>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</si>
  <si>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</si>
  <si>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</si>
  <si>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</si>
  <si>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</si>
  <si>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</si>
  <si>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</si>
  <si>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</si>
  <si>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</si>
  <si>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</si>
  <si>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</si>
  <si>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</si>
  <si>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</si>
  <si>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</si>
  <si>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</si>
  <si>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</si>
  <si>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</si>
  <si>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</si>
  <si>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</si>
  <si>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</si>
  <si>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</si>
  <si>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</si>
  <si>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</si>
  <si>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</si>
  <si>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</si>
  <si>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</si>
  <si>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</si>
  <si>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</si>
  <si>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</si>
  <si>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</si>
  <si>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</si>
  <si>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</si>
  <si>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</si>
  <si>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</si>
  <si>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</si>
  <si>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</si>
  <si>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</si>
  <si>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</si>
  <si>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</si>
  <si>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</si>
  <si>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</si>
  <si>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</si>
  <si>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</si>
  <si>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</si>
  <si>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</si>
  <si>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</si>
  <si>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</si>
  <si>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</si>
  <si>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</si>
  <si>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</si>
  <si>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</si>
  <si>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</si>
  <si>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</si>
  <si>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</si>
  <si>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</si>
  <si>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</si>
  <si>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</si>
  <si>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</si>
  <si>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</si>
  <si>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</si>
  <si>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</si>
  <si>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</si>
  <si>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</si>
  <si>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</si>
  <si>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</si>
  <si>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</si>
  <si>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</si>
  <si>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</si>
  <si>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</si>
  <si>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</si>
  <si>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</si>
  <si>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</si>
  <si>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</si>
  <si>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</si>
  <si>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</si>
  <si>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</si>
  <si>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</si>
  <si>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</si>
  <si>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</si>
  <si>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</si>
  <si>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</si>
  <si>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</si>
  <si>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</si>
  <si>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</si>
  <si>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</si>
  <si>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</si>
  <si>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</si>
  <si>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</si>
  <si>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</si>
  <si>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</si>
  <si>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</si>
  <si>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</si>
  <si>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</si>
  <si>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</si>
  <si>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</si>
  <si>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</si>
  <si>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</si>
  <si>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</si>
  <si>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</si>
  <si>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</si>
  <si>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</si>
  <si>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</si>
  <si>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</si>
  <si>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</si>
  <si>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</si>
  <si>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</si>
  <si>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</si>
  <si>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</si>
  <si>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</si>
  <si>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</si>
  <si>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</si>
  <si>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</si>
  <si>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</si>
  <si>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</si>
  <si>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</si>
  <si>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</si>
  <si>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</si>
  <si>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</si>
  <si>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</si>
  <si>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</si>
  <si>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</si>
  <si>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</si>
  <si>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</si>
  <si>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</si>
  <si>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</si>
  <si>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</si>
  <si>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</si>
  <si>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</si>
  <si>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</si>
  <si>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</si>
  <si>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</si>
  <si>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</si>
  <si>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</si>
  <si>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</si>
  <si>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</si>
  <si>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</si>
  <si>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</si>
  <si>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</si>
  <si>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</si>
  <si>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</si>
  <si>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</si>
  <si>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</si>
  <si>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</si>
  <si>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</si>
  <si>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</si>
  <si>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</si>
  <si>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</si>
  <si>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</si>
  <si>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</si>
  <si>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</si>
  <si>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</si>
  <si>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</si>
  <si>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</si>
  <si>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</si>
  <si>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</si>
  <si>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</si>
  <si>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</si>
  <si>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</si>
  <si>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</si>
  <si>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</si>
  <si>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</si>
  <si>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</si>
  <si>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</si>
  <si>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</si>
  <si>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</si>
  <si>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</si>
  <si>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</si>
  <si>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</si>
  <si>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</si>
  <si>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</si>
  <si>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</si>
  <si>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</si>
  <si>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</si>
  <si>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</si>
  <si>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</si>
  <si>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</si>
  <si>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</si>
  <si>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</si>
  <si>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</si>
  <si>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</si>
  <si>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</si>
  <si>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</si>
  <si>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</si>
  <si>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</si>
  <si>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</si>
  <si>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</si>
  <si>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</si>
  <si>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</si>
  <si>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</si>
  <si>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</si>
  <si>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</si>
  <si>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</si>
  <si>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</si>
  <si>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</si>
  <si>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</si>
  <si>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</si>
  <si>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</si>
  <si>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</si>
  <si>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</si>
  <si>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</si>
  <si>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</si>
  <si>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</si>
  <si>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</si>
  <si>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</si>
  <si>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</si>
  <si>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</si>
  <si>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</si>
  <si>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</si>
  <si>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</si>
  <si>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</si>
  <si>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</si>
  <si>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</si>
  <si>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</si>
  <si>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</si>
  <si>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</si>
  <si>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</si>
  <si>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</si>
  <si>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</si>
  <si>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</si>
  <si>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</si>
  <si>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</si>
  <si>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</si>
  <si>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</si>
  <si>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</si>
  <si>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</si>
  <si>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</si>
  <si>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</si>
  <si>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</si>
  <si>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</si>
  <si>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</si>
  <si>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</si>
  <si>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</si>
  <si>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</si>
  <si>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</si>
  <si>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</si>
  <si>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</si>
  <si>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</si>
  <si>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</si>
  <si>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</si>
  <si>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</si>
  <si>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</si>
  <si>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</si>
  <si>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</si>
  <si>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</si>
  <si>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</si>
  <si>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</si>
  <si>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</si>
  <si>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</si>
  <si>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</si>
  <si>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</si>
  <si>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</si>
  <si>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</si>
  <si>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</si>
  <si>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</si>
  <si>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</si>
  <si>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</si>
  <si>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</si>
  <si>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</si>
  <si>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</si>
  <si>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</si>
  <si>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</si>
  <si>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</si>
  <si>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</si>
  <si>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</si>
  <si>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</si>
  <si>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</si>
  <si>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</si>
  <si>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</si>
  <si>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</si>
  <si>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</si>
  <si>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</si>
  <si>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</si>
  <si>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</si>
  <si>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</si>
  <si>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</si>
  <si>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</si>
  <si>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</si>
  <si>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</si>
  <si>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</si>
  <si>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</si>
  <si>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</si>
  <si>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</si>
  <si>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</si>
  <si>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</si>
  <si>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</si>
  <si>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</si>
  <si>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</si>
  <si>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</si>
  <si>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</si>
  <si>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</si>
  <si>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</si>
  <si>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</si>
  <si>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</si>
  <si>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</si>
  <si>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</si>
  <si>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</si>
  <si>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</si>
  <si>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</si>
  <si>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</si>
  <si>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</si>
  <si>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</si>
  <si>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</si>
  <si>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</si>
  <si>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</si>
  <si>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</si>
  <si>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</si>
  <si>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</si>
  <si>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</si>
  <si>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</si>
  <si>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</si>
  <si>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</si>
  <si>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</si>
  <si>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</si>
  <si>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</si>
  <si>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</si>
  <si>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</si>
  <si>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</si>
  <si>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</si>
  <si>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</si>
  <si>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</si>
  <si>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</si>
  <si>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</si>
  <si>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</si>
  <si>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</si>
  <si>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</si>
  <si>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</si>
  <si>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</si>
  <si>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</si>
  <si>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</si>
  <si>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</si>
  <si>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</si>
  <si>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</si>
  <si>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</si>
  <si>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</si>
  <si>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</si>
  <si>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</si>
  <si>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</si>
  <si>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</si>
  <si>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</si>
  <si>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</si>
  <si>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</si>
  <si>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</si>
  <si>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</si>
  <si>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</si>
  <si>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</si>
  <si>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</si>
  <si>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</si>
  <si>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</si>
  <si>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</si>
  <si>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</si>
  <si>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</si>
  <si>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</si>
  <si>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</si>
  <si>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</si>
  <si>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</si>
  <si>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</si>
  <si>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</si>
  <si>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</si>
  <si>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</si>
  <si>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</si>
  <si>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</si>
  <si>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</si>
  <si>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</si>
  <si>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</si>
  <si>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</si>
  <si>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</si>
  <si>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</si>
  <si>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</si>
  <si>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</si>
  <si>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</si>
  <si>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</si>
  <si>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</si>
  <si>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</si>
  <si>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</si>
  <si>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</si>
  <si>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</si>
  <si>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</si>
  <si>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</si>
  <si>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</si>
  <si>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</si>
  <si>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</si>
  <si>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</si>
  <si>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</si>
  <si>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</si>
  <si>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</si>
  <si>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</si>
  <si>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</si>
  <si>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</si>
  <si>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</si>
  <si>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</si>
  <si>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</si>
  <si>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</si>
  <si>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</si>
  <si>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</si>
  <si>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</si>
  <si>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</si>
  <si>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</si>
  <si>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</si>
  <si>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</si>
  <si>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</si>
  <si>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</si>
  <si>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</si>
  <si>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</si>
  <si>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</si>
  <si>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</si>
  <si>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</si>
  <si>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</si>
  <si>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</si>
  <si>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</si>
  <si>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</si>
  <si>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</si>
  <si>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</si>
  <si>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</si>
  <si>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</si>
  <si>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</si>
  <si>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</si>
  <si>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</si>
  <si>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</si>
  <si>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</si>
  <si>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</si>
  <si>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</si>
  <si>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</si>
  <si>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</si>
  <si>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</si>
  <si>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</si>
  <si>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</si>
  <si>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</si>
  <si>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</si>
  <si>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</si>
  <si>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</si>
  <si>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</si>
  <si>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</si>
  <si>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</si>
  <si>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</si>
  <si>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</si>
  <si>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</si>
  <si>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</si>
  <si>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</si>
  <si>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</si>
  <si>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</si>
  <si>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</si>
  <si>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</si>
  <si>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</si>
  <si>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</si>
  <si>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</si>
  <si>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</si>
  <si>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</si>
  <si>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</si>
  <si>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</si>
  <si>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</si>
  <si>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</si>
  <si>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</si>
  <si>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</si>
  <si>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</si>
  <si>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</si>
  <si>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</si>
  <si>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</si>
  <si>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</si>
  <si>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</si>
  <si>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</si>
  <si>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</si>
  <si>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</si>
  <si>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</si>
  <si>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</si>
  <si>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</si>
  <si>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</si>
  <si>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</si>
  <si>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</si>
  <si>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</si>
  <si>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</si>
  <si>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</si>
  <si>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</si>
  <si>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</si>
  <si>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</si>
  <si>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</si>
  <si>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</si>
  <si>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</si>
  <si>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</si>
  <si>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</si>
  <si>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</si>
  <si>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</si>
  <si>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</si>
  <si>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</si>
  <si>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</si>
  <si>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</si>
  <si>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</si>
  <si>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</si>
  <si>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</si>
  <si>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</si>
  <si>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</si>
  <si>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</si>
  <si>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</si>
  <si>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</si>
  <si>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</si>
  <si>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</si>
  <si>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</si>
  <si>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</si>
  <si>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</si>
  <si>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</si>
  <si>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</si>
  <si>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</si>
  <si>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</si>
  <si>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</si>
  <si>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</si>
  <si>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</si>
  <si>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</si>
  <si>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</si>
  <si>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</si>
  <si>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</si>
  <si>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</si>
  <si>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</si>
  <si>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</si>
  <si>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</si>
  <si>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</si>
  <si>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</si>
  <si>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</si>
  <si>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</si>
  <si>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</si>
  <si>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</si>
  <si>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</si>
  <si>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</si>
  <si>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</si>
  <si>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</si>
  <si>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</si>
  <si>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</si>
  <si>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</si>
  <si>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</si>
  <si>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</si>
  <si>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</si>
  <si>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</si>
  <si>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</si>
  <si>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</si>
  <si>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</si>
  <si>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</si>
  <si>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</si>
  <si>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</si>
  <si>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</si>
  <si>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</si>
  <si>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</si>
  <si>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</si>
  <si>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</si>
  <si>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</si>
  <si>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</si>
  <si>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</si>
  <si>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</si>
  <si>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</si>
  <si>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</si>
  <si>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</si>
  <si>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</si>
  <si>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</si>
  <si>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</si>
  <si>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</si>
  <si>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</si>
  <si>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</si>
  <si>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</si>
  <si>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</si>
  <si>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</si>
  <si>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</si>
  <si>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</si>
  <si>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</si>
  <si>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</si>
  <si>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</si>
  <si>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</si>
  <si>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</si>
  <si>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</si>
  <si>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</si>
  <si>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</si>
  <si>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</si>
  <si>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</si>
  <si>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</si>
  <si>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</si>
  <si>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</si>
  <si>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</si>
  <si>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</si>
  <si>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</si>
  <si>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</si>
  <si>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</si>
  <si>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</si>
  <si>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</si>
  <si>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</si>
  <si>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</si>
  <si>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</si>
  <si>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</si>
  <si>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</si>
  <si>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</si>
  <si>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</si>
  <si>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</si>
  <si>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</si>
  <si>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</si>
  <si>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</si>
  <si>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</si>
  <si>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</si>
  <si>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</si>
  <si>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</si>
  <si>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</si>
  <si>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</si>
  <si>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</si>
  <si>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</si>
  <si>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</si>
  <si>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</si>
  <si>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</si>
  <si>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</si>
  <si>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</si>
  <si>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</si>
  <si>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</si>
  <si>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</si>
  <si>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</si>
  <si>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</si>
  <si>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</si>
  <si>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</si>
  <si>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</si>
  <si>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</si>
  <si>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</si>
  <si>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</si>
  <si>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</si>
  <si>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</si>
  <si>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</si>
  <si>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</si>
  <si>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</si>
  <si>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</si>
  <si>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</si>
  <si>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</si>
  <si>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</si>
  <si>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</si>
  <si>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</si>
  <si>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</si>
  <si>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</si>
  <si>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</si>
  <si>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</si>
  <si>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</si>
  <si>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</si>
  <si>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</si>
  <si>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</si>
  <si>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</si>
  <si>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</si>
  <si>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</si>
  <si>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</si>
  <si>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</si>
  <si>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</si>
  <si>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</si>
  <si>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</si>
  <si>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</si>
  <si>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</si>
  <si>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</si>
  <si>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</si>
  <si>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</si>
  <si>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</si>
  <si>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</si>
  <si>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</si>
  <si>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</si>
  <si>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</si>
  <si>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</si>
  <si>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</si>
  <si>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</si>
  <si>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</si>
  <si>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</si>
  <si>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</si>
  <si>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</si>
  <si>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</si>
  <si>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</si>
  <si>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</si>
  <si>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</si>
  <si>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</si>
  <si>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</si>
  <si>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</si>
  <si>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</si>
  <si>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</si>
  <si>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</si>
  <si>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</si>
  <si>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</si>
  <si>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</si>
  <si>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</si>
  <si>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</si>
  <si>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</si>
  <si>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</si>
  <si>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</si>
  <si>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</si>
  <si>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</si>
  <si>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</si>
  <si>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</si>
  <si>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</si>
  <si>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</si>
  <si>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</si>
  <si>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</si>
  <si>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</si>
  <si>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</si>
  <si>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</si>
  <si>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</si>
  <si>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</si>
  <si>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</si>
  <si>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</si>
  <si>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</si>
  <si>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</si>
  <si>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</si>
  <si>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</si>
  <si>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</si>
  <si>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</si>
  <si>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</si>
  <si>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</si>
  <si>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</si>
  <si>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</si>
  <si>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</si>
  <si>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</si>
  <si>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</si>
  <si>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</si>
  <si>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</si>
  <si>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</si>
  <si>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</si>
  <si>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</si>
  <si>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</si>
  <si>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</si>
  <si>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</si>
  <si>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</si>
  <si>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</si>
  <si>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</si>
  <si>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</si>
  <si>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</si>
  <si>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</si>
  <si>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</si>
  <si>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</si>
  <si>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</si>
  <si>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</si>
  <si>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</si>
  <si>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</si>
  <si>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</si>
  <si>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</si>
  <si>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</si>
  <si>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</si>
  <si>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</si>
  <si>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</si>
  <si>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</si>
  <si>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</si>
  <si>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</si>
  <si>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</si>
  <si>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</si>
  <si>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</si>
  <si>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</si>
  <si>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</si>
  <si>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</si>
  <si>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</si>
  <si>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</si>
  <si>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</si>
  <si>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</si>
  <si>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</si>
  <si>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</si>
  <si>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</si>
  <si>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</si>
  <si>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</si>
  <si>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</si>
  <si>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</si>
  <si>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</si>
  <si>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</si>
  <si>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</si>
  <si>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</si>
  <si>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</si>
  <si>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</si>
  <si>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</si>
  <si>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</si>
  <si>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</si>
  <si>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</si>
  <si>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</si>
  <si>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</si>
  <si>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</si>
  <si>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</si>
  <si>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</si>
  <si>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</si>
  <si>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</si>
  <si>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</si>
  <si>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</si>
  <si>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</si>
  <si>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</si>
  <si>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</si>
  <si>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</si>
  <si>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</si>
  <si>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</si>
  <si>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</si>
  <si>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</si>
  <si>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</si>
  <si>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</si>
  <si>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</si>
  <si>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</si>
  <si>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</si>
  <si>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</si>
  <si>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</si>
  <si>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</si>
  <si>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</si>
  <si>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</si>
  <si>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</si>
  <si>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</si>
  <si>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</si>
  <si>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</si>
  <si>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</si>
  <si>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</si>
  <si>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</si>
  <si>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</si>
  <si>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</si>
  <si>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</si>
  <si>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</si>
  <si>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</si>
  <si>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</si>
  <si>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</si>
  <si>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</si>
  <si>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</si>
  <si>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</si>
  <si>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</si>
  <si>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</si>
  <si>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</si>
  <si>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</si>
  <si>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</si>
  <si>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</si>
  <si>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</si>
  <si>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</si>
  <si>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</si>
  <si>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</si>
  <si>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</si>
  <si>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</si>
  <si>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</si>
  <si>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</si>
  <si>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</si>
  <si>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</si>
  <si>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</si>
  <si>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</si>
  <si>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</si>
  <si>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</si>
  <si>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</si>
  <si>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</si>
  <si>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</si>
  <si>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</si>
  <si>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</si>
  <si>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</si>
  <si>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</si>
  <si>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</si>
  <si>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</si>
  <si>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</si>
  <si>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</si>
  <si>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</si>
  <si>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</si>
  <si>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</si>
  <si>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</si>
  <si>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</si>
  <si>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</si>
  <si>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</si>
  <si>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</si>
  <si>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</si>
  <si>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</si>
  <si>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</si>
  <si>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</si>
  <si>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</si>
  <si>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</si>
  <si>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</si>
  <si>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</si>
  <si>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</si>
  <si>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</si>
  <si>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</si>
  <si>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</si>
  <si>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</si>
  <si>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</si>
  <si>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</si>
  <si>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</si>
  <si>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</si>
  <si>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</si>
  <si>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</si>
  <si>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</si>
  <si>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</si>
  <si>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</si>
  <si>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</si>
  <si>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</si>
  <si>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</si>
  <si>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</si>
  <si>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</si>
  <si>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</si>
  <si>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</si>
  <si>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</si>
  <si>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</si>
  <si>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</si>
  <si>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</si>
  <si>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</si>
  <si>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</si>
  <si>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</si>
  <si>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</si>
  <si>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</si>
  <si>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</si>
  <si>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</si>
  <si>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</si>
  <si>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</si>
  <si>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</si>
  <si>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</si>
  <si>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</si>
  <si>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</si>
  <si>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</si>
  <si>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</si>
  <si>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</si>
  <si>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</si>
  <si>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</si>
  <si>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</si>
  <si>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</si>
  <si>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</si>
  <si>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</si>
  <si>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</si>
  <si>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</si>
  <si>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</si>
  <si>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</si>
  <si>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</si>
  <si>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</si>
  <si>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</si>
  <si>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</si>
  <si>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</si>
  <si>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</si>
  <si>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</si>
  <si>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</si>
  <si>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</si>
  <si>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</si>
  <si>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</si>
  <si>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</si>
  <si>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</si>
  <si>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</si>
  <si>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</si>
  <si>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عدد التلاميذ الناجحون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</si>
  <si>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</si>
  <si>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</si>
  <si>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</si>
  <si>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</si>
  <si>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</si>
  <si>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</si>
  <si>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</si>
  <si>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</si>
  <si>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</si>
  <si>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</si>
  <si>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</si>
  <si>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</si>
  <si>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</si>
  <si>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</si>
  <si>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</si>
  <si>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</si>
  <si>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</si>
  <si>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</si>
  <si>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</si>
  <si>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</si>
  <si>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</si>
  <si>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</si>
  <si>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</si>
  <si>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</si>
  <si>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</si>
  <si>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</si>
  <si>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</si>
  <si>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</si>
  <si>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</si>
  <si>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</si>
  <si>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</si>
  <si>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</si>
  <si>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</si>
  <si>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</si>
  <si>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</si>
  <si>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</si>
  <si>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</si>
  <si>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</si>
  <si>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</si>
  <si>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</si>
  <si>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</si>
  <si>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</si>
  <si>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</si>
  <si>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</si>
  <si>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</si>
  <si>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</si>
  <si>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</si>
  <si>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</si>
  <si>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</si>
  <si>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</si>
  <si>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</si>
  <si>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</si>
  <si>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</si>
  <si>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</si>
  <si>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</si>
  <si>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</si>
  <si>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</si>
  <si>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</si>
  <si>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</si>
  <si>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</si>
  <si>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</si>
  <si>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</si>
  <si>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</si>
  <si>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</si>
  <si>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</si>
  <si>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</si>
  <si>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</si>
  <si>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</si>
  <si>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</si>
  <si>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</si>
  <si>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</si>
  <si>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</si>
  <si>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</si>
  <si>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</si>
  <si>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</si>
  <si>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</si>
  <si>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</si>
  <si>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</si>
  <si>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</si>
  <si>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</si>
  <si>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</si>
  <si>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</si>
  <si>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</si>
  <si>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</si>
  <si>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</si>
  <si>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</si>
  <si>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</si>
  <si>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</si>
  <si>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</si>
  <si>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</si>
  <si>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</si>
  <si>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</si>
  <si>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</si>
  <si>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</si>
  <si>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</si>
  <si>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</si>
  <si>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</si>
  <si>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</si>
  <si>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</si>
  <si>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</si>
  <si>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</si>
  <si>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</si>
  <si>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</si>
  <si>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</si>
  <si>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</si>
  <si>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</si>
  <si>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</si>
  <si>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</si>
  <si>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</si>
  <si>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</si>
  <si>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</si>
  <si>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</si>
  <si>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</si>
  <si>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</si>
  <si>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</si>
  <si>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</si>
  <si>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</si>
  <si>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</si>
  <si>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</si>
  <si>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</si>
  <si>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</si>
  <si>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</si>
  <si>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</si>
  <si>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</si>
  <si>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</si>
  <si>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</si>
  <si>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</si>
  <si>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</si>
  <si>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</si>
  <si>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</si>
  <si>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</si>
  <si>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</si>
  <si>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</si>
  <si>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</si>
  <si>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</si>
  <si>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</si>
  <si>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</si>
  <si>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</si>
  <si>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</si>
  <si>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</si>
  <si>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</si>
  <si>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</si>
  <si>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</si>
  <si>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</si>
  <si>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</si>
  <si>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</si>
  <si>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</si>
  <si>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</si>
  <si>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</si>
  <si>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</si>
  <si>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</si>
  <si>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</si>
  <si>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</si>
  <si>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</si>
  <si>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</si>
  <si>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</si>
  <si>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</si>
  <si>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</si>
  <si>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</si>
  <si>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</si>
  <si>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</si>
  <si>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</si>
  <si>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</si>
  <si>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</si>
  <si>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</si>
  <si>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</si>
  <si>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</si>
  <si>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</si>
  <si>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</si>
  <si>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</si>
  <si>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</si>
  <si>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</si>
  <si>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</si>
  <si>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</si>
  <si>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</si>
  <si>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</si>
  <si>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</si>
  <si>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</si>
  <si>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</si>
  <si>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</si>
  <si>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</si>
  <si>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</si>
  <si>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</si>
  <si>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</si>
  <si>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</si>
  <si>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</si>
  <si>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</si>
  <si>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</si>
  <si>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</si>
  <si>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</si>
  <si>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</si>
  <si>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</si>
  <si>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</si>
  <si>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</si>
  <si>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</si>
  <si>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</si>
  <si>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</si>
  <si>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</si>
  <si>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</si>
  <si>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</si>
  <si>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</si>
  <si>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</si>
  <si>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</si>
  <si>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</si>
  <si>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</si>
  <si>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</si>
  <si>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</si>
  <si>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</si>
  <si>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</si>
  <si>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</si>
  <si>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</si>
  <si>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</si>
  <si>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</si>
  <si>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</si>
  <si>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</si>
  <si>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</si>
  <si>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</si>
  <si>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</si>
  <si>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</si>
  <si>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</si>
  <si>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</si>
  <si>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</si>
  <si>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</si>
  <si>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</si>
  <si>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</si>
  <si>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</si>
  <si>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</si>
  <si>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</si>
  <si>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</si>
  <si>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</si>
  <si>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</si>
  <si>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</si>
  <si>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</si>
  <si>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</si>
  <si>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</si>
  <si>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</si>
  <si>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</si>
  <si>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</si>
  <si>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</si>
  <si>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</si>
  <si>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</si>
  <si>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</si>
  <si>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</si>
  <si>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</si>
  <si>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</si>
  <si>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</si>
  <si>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</si>
  <si>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</si>
  <si>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</si>
  <si>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</si>
  <si>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</si>
  <si>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</si>
  <si>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</si>
  <si>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</si>
  <si>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</si>
  <si>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</si>
  <si>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</si>
  <si>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</si>
  <si>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</si>
  <si>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</si>
  <si>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</si>
  <si>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</si>
  <si>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</si>
  <si>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</si>
  <si>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</si>
  <si>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</si>
  <si>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</si>
  <si>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</si>
  <si>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</si>
  <si>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</si>
  <si>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</si>
  <si>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</si>
  <si>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</si>
  <si>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</si>
  <si>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</si>
  <si>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</si>
  <si>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</si>
  <si>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</si>
  <si>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</si>
  <si>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</si>
  <si>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</si>
  <si>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</si>
  <si>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</si>
  <si>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</si>
  <si>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</si>
  <si>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</si>
  <si>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</si>
  <si>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</si>
  <si>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</si>
  <si>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</si>
  <si>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</si>
  <si>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</si>
  <si>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</si>
  <si>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</si>
  <si>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</si>
  <si>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</si>
  <si>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</si>
  <si>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</si>
  <si>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</si>
  <si>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</si>
  <si>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</si>
  <si>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</si>
  <si>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</si>
  <si>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</si>
  <si>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</si>
  <si>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</si>
  <si>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</si>
  <si>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</si>
  <si>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</si>
  <si>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</si>
  <si>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</si>
  <si>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</si>
  <si>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</si>
  <si>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</si>
  <si>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</si>
  <si>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</si>
  <si>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</si>
  <si>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</si>
  <si>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</si>
  <si>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</si>
  <si>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</si>
  <si>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</si>
  <si>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</si>
  <si>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</si>
  <si>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</si>
  <si>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</si>
  <si>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</si>
  <si>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</si>
  <si>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</si>
  <si>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</si>
  <si>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</si>
  <si>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</si>
  <si>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</si>
  <si>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</si>
  <si>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</si>
  <si>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</si>
  <si>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</si>
  <si>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</si>
  <si>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</si>
  <si>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</si>
  <si>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</si>
  <si>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</si>
  <si>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</si>
  <si>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</si>
  <si>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</si>
  <si>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</si>
  <si>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</si>
  <si>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</si>
  <si>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</si>
  <si>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</si>
  <si>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</si>
  <si>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</si>
  <si>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</si>
  <si>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</si>
  <si>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</si>
  <si>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</si>
  <si>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</si>
  <si>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</si>
  <si>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</si>
  <si>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</si>
  <si>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</si>
  <si>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</si>
  <si>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</si>
  <si>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</si>
  <si>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</si>
  <si>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</si>
  <si>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</si>
  <si>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</si>
  <si>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</si>
  <si>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</si>
  <si>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</si>
  <si>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</si>
  <si>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</si>
  <si>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</si>
  <si>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</si>
  <si>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</si>
  <si>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</si>
  <si>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</si>
  <si>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</si>
  <si>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</si>
  <si>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</si>
  <si>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</si>
  <si>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</si>
  <si>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</si>
  <si>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</si>
  <si>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</si>
  <si>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</si>
  <si>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</si>
  <si>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</si>
  <si>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</si>
  <si>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</si>
  <si>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</si>
  <si>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</si>
  <si>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</si>
  <si>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</si>
  <si>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</si>
  <si>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</si>
  <si>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</si>
  <si>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</si>
  <si>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</si>
  <si>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</si>
  <si>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</si>
  <si>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</si>
  <si>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</si>
  <si>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</si>
  <si>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</si>
  <si>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</si>
  <si>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</si>
  <si>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</si>
  <si>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</si>
  <si>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</si>
  <si>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</si>
  <si>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</si>
  <si>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</si>
  <si>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</si>
  <si>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</si>
  <si>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</si>
  <si>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</si>
  <si>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</si>
  <si>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</si>
  <si>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</si>
  <si>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</si>
  <si>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</si>
  <si>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</si>
  <si>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</si>
  <si>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</si>
  <si>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</si>
  <si>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</si>
  <si>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</si>
  <si>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</si>
  <si>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</si>
  <si>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</si>
  <si>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</si>
  <si>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</si>
  <si>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</si>
  <si>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</si>
  <si>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</si>
  <si>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</si>
  <si>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</si>
  <si>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</si>
  <si>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</si>
  <si>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</si>
  <si>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</si>
  <si>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</si>
  <si>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</si>
  <si>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</si>
  <si>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</si>
  <si>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</si>
  <si>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</si>
  <si>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</si>
  <si>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</si>
  <si>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</si>
  <si>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</si>
  <si>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</si>
  <si>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</si>
  <si>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</si>
  <si>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</si>
  <si>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</si>
  <si>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</si>
  <si>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</si>
  <si>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</si>
  <si>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</si>
  <si>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</si>
  <si>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</si>
  <si>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</si>
  <si>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</si>
  <si>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</si>
  <si>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</si>
  <si>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</si>
  <si>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</si>
  <si>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</si>
  <si>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</si>
  <si>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</si>
  <si>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</si>
  <si>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</si>
  <si>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</si>
  <si>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</si>
  <si>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</si>
  <si>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</si>
  <si>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</si>
  <si>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</si>
  <si>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</si>
  <si>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</si>
  <si>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</si>
  <si>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</si>
  <si>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</si>
  <si>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</si>
  <si>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</si>
  <si>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</si>
  <si>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</si>
  <si>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</si>
  <si>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</si>
  <si>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</si>
  <si>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</si>
  <si>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</si>
  <si>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</si>
  <si>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</si>
  <si>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</si>
  <si>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</si>
  <si>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</si>
  <si>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</si>
  <si>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</si>
  <si>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</si>
  <si>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</si>
  <si>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</si>
  <si>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</si>
  <si>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</si>
  <si>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</si>
  <si>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</si>
  <si>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</si>
  <si>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</si>
  <si>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</si>
  <si>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</si>
  <si>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</si>
  <si>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</si>
  <si>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</si>
  <si>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</si>
  <si>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</si>
  <si>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</si>
  <si>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form6_1a_note0</t>
  </si>
  <si>
    <t>form6_1a_note1</t>
  </si>
  <si>
    <t>#####&lt;span style=”color:blue”&gt;العنوان الوظيفي&lt;/span&gt;</t>
  </si>
  <si>
    <t>العنوان الوظيفي</t>
  </si>
  <si>
    <t>form6_1a_note2</t>
  </si>
  <si>
    <t>#####&lt;span style=”color:blue”&gt;ذكور&lt;/span&gt;</t>
  </si>
  <si>
    <t>ذكور</t>
  </si>
  <si>
    <t>form6_1a_note3</t>
  </si>
  <si>
    <t>#####&lt;span style=”color:blue”&gt;اناث&lt;/span&gt;</t>
  </si>
  <si>
    <t>اناث</t>
  </si>
  <si>
    <t>form6_1a_note4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</si>
  <si>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</si>
  <si>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</si>
  <si>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</si>
  <si>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</si>
  <si>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</si>
  <si>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</si>
  <si>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</si>
  <si>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</si>
  <si>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</si>
  <si>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</si>
  <si>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</si>
  <si>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</si>
  <si>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</si>
  <si>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</si>
  <si>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</si>
  <si>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</si>
  <si>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</si>
  <si>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</si>
  <si>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</si>
  <si>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</si>
  <si>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</si>
  <si>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</si>
  <si>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</si>
  <si>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</si>
  <si>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</si>
  <si>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</si>
  <si>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</si>
  <si>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</si>
  <si>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</si>
  <si>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</si>
  <si>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</si>
  <si>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</si>
  <si>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</si>
  <si>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</si>
  <si>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</si>
  <si>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</si>
  <si>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</si>
  <si>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</si>
  <si>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</si>
  <si>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</si>
  <si>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</si>
  <si>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form6_2a_note0</t>
  </si>
  <si>
    <t>form6_2a_note1</t>
  </si>
  <si>
    <t>form6_2a_note2</t>
  </si>
  <si>
    <t>form6_2a_note3</t>
  </si>
  <si>
    <t>form6_2a_note4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</si>
  <si>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</si>
  <si>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</si>
  <si>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</si>
  <si>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</si>
  <si>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</si>
  <si>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</si>
  <si>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</si>
  <si>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</si>
  <si>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</si>
  <si>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</si>
  <si>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</si>
  <si>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</si>
  <si>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</si>
  <si>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</si>
  <si>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</si>
  <si>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</si>
  <si>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</si>
  <si>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</si>
  <si>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</si>
  <si>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</si>
  <si>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</si>
  <si>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</si>
  <si>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</si>
  <si>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</si>
  <si>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</si>
  <si>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</si>
  <si>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</si>
  <si>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</si>
  <si>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</si>
  <si>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</si>
  <si>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</si>
  <si>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</si>
  <si>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</si>
  <si>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</si>
  <si>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</si>
  <si>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</si>
  <si>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</si>
  <si>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</si>
  <si>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</si>
  <si>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</si>
  <si>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</si>
  <si>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</si>
  <si>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</si>
  <si>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</si>
  <si>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</si>
  <si>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</si>
  <si>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</si>
  <si>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</si>
  <si>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</si>
  <si>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</si>
  <si>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</si>
  <si>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</si>
  <si>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</si>
  <si>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</si>
  <si>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</si>
  <si>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</si>
  <si>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</si>
  <si>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</si>
  <si>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</si>
  <si>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</si>
  <si>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</si>
  <si>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</si>
  <si>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</si>
  <si>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</si>
  <si>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</si>
  <si>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</si>
  <si>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</si>
  <si>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form6_3a_note0</t>
  </si>
  <si>
    <t>form6_3a_note1</t>
  </si>
  <si>
    <t>#####&lt;span style=”color:blue”&gt;الجنسية&lt;/span&gt;</t>
  </si>
  <si>
    <t>الجنسية</t>
  </si>
  <si>
    <t>form6_3a_note2</t>
  </si>
  <si>
    <t>form6_3a_note3</t>
  </si>
  <si>
    <t>form6_3a_note4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</si>
  <si>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</si>
  <si>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</si>
  <si>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</si>
  <si>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</si>
  <si>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</si>
  <si>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</si>
  <si>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</si>
  <si>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</si>
  <si>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</si>
  <si>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</si>
  <si>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</si>
  <si>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</si>
  <si>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</si>
  <si>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</si>
  <si>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</si>
  <si>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</si>
  <si>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</si>
  <si>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</si>
  <si>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</si>
  <si>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</si>
  <si>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</si>
  <si>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</si>
  <si>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</si>
  <si>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</si>
  <si>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</si>
  <si>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</si>
  <si>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</si>
  <si>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</si>
  <si>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</si>
  <si>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</si>
  <si>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</si>
  <si>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</si>
  <si>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</si>
  <si>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form6_4a_note0</t>
  </si>
  <si>
    <t>form6_4a_note1</t>
  </si>
  <si>
    <t>الحالة الوظيفية</t>
  </si>
  <si>
    <t>form6_4a_note2</t>
  </si>
  <si>
    <t>form6_4a_note3</t>
  </si>
  <si>
    <t>form6_4a_note4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</si>
  <si>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</si>
  <si>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</si>
  <si>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</si>
  <si>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</si>
  <si>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</si>
  <si>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</si>
  <si>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</si>
  <si>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</si>
  <si>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</si>
  <si>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</si>
  <si>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</si>
  <si>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</si>
  <si>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</si>
  <si>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</si>
  <si>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</si>
  <si>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</si>
  <si>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</si>
  <si>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</si>
  <si>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</si>
  <si>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</si>
  <si>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</si>
  <si>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</si>
  <si>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</si>
  <si>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</si>
  <si>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</si>
  <si>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</si>
  <si>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</si>
  <si>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</si>
  <si>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</si>
  <si>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</si>
  <si>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</si>
  <si>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</si>
  <si>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</si>
  <si>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</si>
  <si>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</si>
  <si>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</si>
  <si>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</si>
  <si>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</si>
  <si>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</si>
  <si>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</si>
  <si>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</si>
  <si>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</si>
  <si>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</si>
  <si>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</si>
  <si>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</si>
  <si>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</si>
  <si>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</si>
  <si>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</si>
  <si>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</si>
  <si>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</si>
  <si>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</si>
  <si>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</si>
  <si>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</si>
  <si>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</si>
  <si>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</si>
  <si>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</si>
  <si>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</si>
  <si>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</si>
  <si>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</si>
  <si>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</si>
  <si>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</si>
  <si>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</si>
  <si>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</si>
  <si>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</si>
  <si>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</si>
  <si>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</si>
  <si>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</si>
  <si>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</si>
  <si>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</si>
  <si>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form6_5a_note0</t>
  </si>
  <si>
    <t>form6_5a_note1</t>
  </si>
  <si>
    <t>سنوات الخدمة</t>
  </si>
  <si>
    <t>form6_5a_note2</t>
  </si>
  <si>
    <t>form6_5a_note3</t>
  </si>
  <si>
    <t>form6_5a_note4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</si>
  <si>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</si>
  <si>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</si>
  <si>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</si>
  <si>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</si>
  <si>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</si>
  <si>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</si>
  <si>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</si>
  <si>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</si>
  <si>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</si>
  <si>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</si>
  <si>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</si>
  <si>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</si>
  <si>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</si>
  <si>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</si>
  <si>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</si>
  <si>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</si>
  <si>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</si>
  <si>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</si>
  <si>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</si>
  <si>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</si>
  <si>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</si>
  <si>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</si>
  <si>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</si>
  <si>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</si>
  <si>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</si>
  <si>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</si>
  <si>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</si>
  <si>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</si>
  <si>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</si>
  <si>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</si>
  <si>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</si>
  <si>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</si>
  <si>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</si>
  <si>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</si>
  <si>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</si>
  <si>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</si>
  <si>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</si>
  <si>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form6_6a_note0</t>
  </si>
  <si>
    <t>form6_6a_note1</t>
  </si>
  <si>
    <t>العمر</t>
  </si>
  <si>
    <t>form6_6a_note2</t>
  </si>
  <si>
    <t>form6_6a_note3</t>
  </si>
  <si>
    <t>form6_6a_note4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</si>
  <si>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</si>
  <si>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</si>
  <si>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</si>
  <si>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</si>
  <si>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</si>
  <si>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</si>
  <si>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</si>
  <si>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</si>
  <si>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</si>
  <si>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</si>
  <si>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</si>
  <si>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</si>
  <si>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</si>
  <si>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</si>
  <si>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</si>
  <si>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</si>
  <si>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</si>
  <si>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</si>
  <si>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</si>
  <si>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</si>
  <si>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</si>
  <si>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</si>
  <si>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</si>
  <si>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</si>
  <si>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</si>
  <si>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</si>
  <si>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</si>
  <si>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</si>
  <si>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</si>
  <si>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</si>
  <si>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</si>
  <si>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</si>
  <si>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</si>
  <si>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</si>
  <si>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</si>
  <si>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</si>
  <si>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</si>
  <si>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</si>
  <si>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</si>
  <si>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</si>
  <si>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</si>
  <si>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</si>
  <si>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</si>
  <si>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</si>
  <si>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form6_7a_note0</t>
  </si>
  <si>
    <t>form6_7a_note1</t>
  </si>
  <si>
    <t>المرحلة</t>
  </si>
  <si>
    <t>form6_7a_note2</t>
  </si>
  <si>
    <t>form6_7a_note3</t>
  </si>
  <si>
    <t>form6_7a_note4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</si>
  <si>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</si>
  <si>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</si>
  <si>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</si>
  <si>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</si>
  <si>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</si>
  <si>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</si>
  <si>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</si>
  <si>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</si>
  <si>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</si>
  <si>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</si>
  <si>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</si>
  <si>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</si>
  <si>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</si>
  <si>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</si>
  <si>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</si>
  <si>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</si>
  <si>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</si>
  <si>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</si>
  <si>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</si>
  <si>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</si>
  <si>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</si>
  <si>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</si>
  <si>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</si>
  <si>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</si>
  <si>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</si>
  <si>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form6_8a_note0</t>
  </si>
  <si>
    <t>form6_8a_note1</t>
  </si>
  <si>
    <t>الحالة الاجتماعية</t>
  </si>
  <si>
    <t>form6_8a_note2</t>
  </si>
  <si>
    <t>form6_8a_note3</t>
  </si>
  <si>
    <t>form6_8a_note4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</si>
  <si>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</si>
  <si>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</si>
  <si>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</si>
  <si>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</si>
  <si>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</si>
  <si>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</si>
  <si>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</si>
  <si>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</si>
  <si>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</si>
  <si>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</si>
  <si>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</si>
  <si>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</si>
  <si>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</si>
  <si>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</si>
  <si>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</si>
  <si>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</si>
  <si>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</si>
  <si>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</si>
  <si>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</si>
  <si>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</si>
  <si>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</si>
  <si>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</si>
  <si>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</si>
  <si>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</si>
  <si>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</si>
  <si>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</si>
  <si>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</si>
  <si>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</si>
  <si>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</si>
  <si>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</si>
  <si>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</si>
  <si>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</si>
  <si>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</si>
  <si>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form6_9a_note0</t>
  </si>
  <si>
    <t>form6_9a_note1</t>
  </si>
  <si>
    <t>#####&lt;span style=”color:blue”&gt;المدرسين&lt;/span&gt;</t>
  </si>
  <si>
    <t>المدرسين</t>
  </si>
  <si>
    <t>form6_9a_note2</t>
  </si>
  <si>
    <t>form6_9a_note3</t>
  </si>
  <si>
    <t>form6_9a_note4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</si>
  <si>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</si>
  <si>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</si>
  <si>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</si>
  <si>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</si>
  <si>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</si>
  <si>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</si>
  <si>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</si>
  <si>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</si>
  <si>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</si>
  <si>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</si>
  <si>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</si>
  <si>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</si>
  <si>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</si>
  <si>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</si>
  <si>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</si>
  <si>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</si>
  <si>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</si>
  <si>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</si>
  <si>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</si>
  <si>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</si>
  <si>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</si>
  <si>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</si>
  <si>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</si>
  <si>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</si>
  <si>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</si>
  <si>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</si>
  <si>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</si>
  <si>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</si>
  <si>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</si>
  <si>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</si>
  <si>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</si>
  <si>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</si>
  <si>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</si>
  <si>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</si>
  <si>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</si>
  <si>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</si>
  <si>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</si>
  <si>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</si>
  <si>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</si>
  <si>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</si>
  <si>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</si>
  <si>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</si>
  <si>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</si>
  <si>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</si>
  <si>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</si>
  <si>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</si>
  <si>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</si>
  <si>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</si>
  <si>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</si>
  <si>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</si>
  <si>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</si>
  <si>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</si>
  <si>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</si>
  <si>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</si>
  <si>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</si>
  <si>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</si>
  <si>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</si>
  <si>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</si>
  <si>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</si>
  <si>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</si>
  <si>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</si>
  <si>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</si>
  <si>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</si>
  <si>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</si>
  <si>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</si>
  <si>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</si>
  <si>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</si>
  <si>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</si>
  <si>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</si>
  <si>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</si>
  <si>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</si>
  <si>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</si>
  <si>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</si>
  <si>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</si>
  <si>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</si>
  <si>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</si>
  <si>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</si>
  <si>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</si>
  <si>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</si>
  <si>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</si>
  <si>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</si>
  <si>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</si>
  <si>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</si>
  <si>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</si>
  <si>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</si>
  <si>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</si>
  <si>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</si>
  <si>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</si>
  <si>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</si>
  <si>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</si>
  <si>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</si>
  <si>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</si>
  <si>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</si>
  <si>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</si>
  <si>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</si>
  <si>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</si>
  <si>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</si>
  <si>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</si>
  <si>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</si>
  <si>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</si>
  <si>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</si>
  <si>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</si>
  <si>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</si>
  <si>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</si>
  <si>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</si>
  <si>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</si>
  <si>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</si>
  <si>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</si>
  <si>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</si>
  <si>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</si>
  <si>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</si>
  <si>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</si>
  <si>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</si>
  <si>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</si>
  <si>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</si>
  <si>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</si>
  <si>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</si>
  <si>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</si>
  <si>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</si>
  <si>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</si>
  <si>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</si>
  <si>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</si>
  <si>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</si>
  <si>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</si>
  <si>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</si>
  <si>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</si>
  <si>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</si>
  <si>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</si>
  <si>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</si>
  <si>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</si>
  <si>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</si>
  <si>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</si>
  <si>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</si>
  <si>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</si>
  <si>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</si>
  <si>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</si>
  <si>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</si>
  <si>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</si>
  <si>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</si>
  <si>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</si>
  <si>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</si>
  <si>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</si>
  <si>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</si>
  <si>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</si>
  <si>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</si>
  <si>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</si>
  <si>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</si>
  <si>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</si>
  <si>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</si>
  <si>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</si>
  <si>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</si>
  <si>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</si>
  <si>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</si>
  <si>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</si>
  <si>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</si>
  <si>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</si>
  <si>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</si>
  <si>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</si>
  <si>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</si>
  <si>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</si>
  <si>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</si>
  <si>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</si>
  <si>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</si>
  <si>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</si>
  <si>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</si>
  <si>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</si>
  <si>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</si>
  <si>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</si>
  <si>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</si>
  <si>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</si>
  <si>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</si>
  <si>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</si>
  <si>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</si>
  <si>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</si>
  <si>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</si>
  <si>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</si>
  <si>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</si>
  <si>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</si>
  <si>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</si>
  <si>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</si>
  <si>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</si>
  <si>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</si>
  <si>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</si>
  <si>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</si>
  <si>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</si>
  <si>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</si>
  <si>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</si>
  <si>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</si>
  <si>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</si>
  <si>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</si>
  <si>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</si>
  <si>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</si>
  <si>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</si>
  <si>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</si>
  <si>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</si>
  <si>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</si>
  <si>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</si>
  <si>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</si>
  <si>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</si>
  <si>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</si>
  <si>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</si>
  <si>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</si>
  <si>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</si>
  <si>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</si>
  <si>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</si>
  <si>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</si>
  <si>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</si>
  <si>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</si>
  <si>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</si>
  <si>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</si>
  <si>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</si>
  <si>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</si>
  <si>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</si>
  <si>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</si>
  <si>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</si>
  <si>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</si>
  <si>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</si>
  <si>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</si>
  <si>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</si>
  <si>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</si>
  <si>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</si>
  <si>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</si>
  <si>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</si>
  <si>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</si>
  <si>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</si>
  <si>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</si>
  <si>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</si>
  <si>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</si>
  <si>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</si>
  <si>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</si>
  <si>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</si>
  <si>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</si>
  <si>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</si>
  <si>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</si>
  <si>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</si>
  <si>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</si>
  <si>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</si>
  <si>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</si>
  <si>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</si>
  <si>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</si>
  <si>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</si>
  <si>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</si>
  <si>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</si>
  <si>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</si>
  <si>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</si>
  <si>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</si>
  <si>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</si>
  <si>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</si>
  <si>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</si>
  <si>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</si>
  <si>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</si>
  <si>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</si>
  <si>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</si>
  <si>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</si>
  <si>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</si>
  <si>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</si>
  <si>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</si>
  <si>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</si>
  <si>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</si>
  <si>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</si>
  <si>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</si>
  <si>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</si>
  <si>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</si>
  <si>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</si>
  <si>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</si>
  <si>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</si>
  <si>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</si>
  <si>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</si>
  <si>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</si>
  <si>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</si>
  <si>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</si>
  <si>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</si>
  <si>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</si>
  <si>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</si>
  <si>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</si>
  <si>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</si>
  <si>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</si>
  <si>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</si>
  <si>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</si>
  <si>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</si>
  <si>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</si>
  <si>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</si>
  <si>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</si>
  <si>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</si>
  <si>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</si>
  <si>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</si>
  <si>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</si>
  <si>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</si>
  <si>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</si>
  <si>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</si>
  <si>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</si>
  <si>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</si>
  <si>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</si>
  <si>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</si>
  <si>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</si>
  <si>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</si>
  <si>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</si>
  <si>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</si>
  <si>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</si>
  <si>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</si>
  <si>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</si>
  <si>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</si>
  <si>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</si>
  <si>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</si>
  <si>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</si>
  <si>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</si>
  <si>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</si>
  <si>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</si>
  <si>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</si>
  <si>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</si>
  <si>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</si>
  <si>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</si>
  <si>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</si>
  <si>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</si>
  <si>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</si>
  <si>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</si>
  <si>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</si>
  <si>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</si>
  <si>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</si>
  <si>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</si>
  <si>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</si>
  <si>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</si>
  <si>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</si>
  <si>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</si>
  <si>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</si>
  <si>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</si>
  <si>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</si>
  <si>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</si>
  <si>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</si>
  <si>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</si>
  <si>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</si>
  <si>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</si>
  <si>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</si>
  <si>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</si>
  <si>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</si>
  <si>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</si>
  <si>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</si>
  <si>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</si>
  <si>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</si>
  <si>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</si>
  <si>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</si>
  <si>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</si>
  <si>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</si>
  <si>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</si>
  <si>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</si>
  <si>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</si>
  <si>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</si>
  <si>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</si>
  <si>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</si>
  <si>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</si>
  <si>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</si>
  <si>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</si>
  <si>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</si>
  <si>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</si>
  <si>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</si>
  <si>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</si>
  <si>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</si>
  <si>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</si>
  <si>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</si>
  <si>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</si>
  <si>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</si>
  <si>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</si>
  <si>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</si>
  <si>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</si>
  <si>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</si>
  <si>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</si>
  <si>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</si>
  <si>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</si>
  <si>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</si>
  <si>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</si>
  <si>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</si>
  <si>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</si>
  <si>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</si>
  <si>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</si>
  <si>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</si>
  <si>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</si>
  <si>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</si>
  <si>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</si>
  <si>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</si>
  <si>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</si>
  <si>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</si>
  <si>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</si>
  <si>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</si>
  <si>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</si>
  <si>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</si>
  <si>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</si>
  <si>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</si>
  <si>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</si>
  <si>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</si>
  <si>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</si>
  <si>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</si>
  <si>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</si>
  <si>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</si>
  <si>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</si>
  <si>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</si>
  <si>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</si>
  <si>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</si>
  <si>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</si>
  <si>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</si>
  <si>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</si>
  <si>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</si>
  <si>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</si>
  <si>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</si>
  <si>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</si>
  <si>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</si>
  <si>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</si>
  <si>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</si>
  <si>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</si>
  <si>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</si>
  <si>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</si>
  <si>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</si>
  <si>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</si>
  <si>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</si>
  <si>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</si>
  <si>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</si>
  <si>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</si>
  <si>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</si>
  <si>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</si>
  <si>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</si>
  <si>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</si>
  <si>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</si>
  <si>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</si>
  <si>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</si>
  <si>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</si>
  <si>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</si>
  <si>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</si>
  <si>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</si>
  <si>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</si>
  <si>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</si>
  <si>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</si>
  <si>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</si>
  <si>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</si>
  <si>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</si>
  <si>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</si>
  <si>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</si>
  <si>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</si>
  <si>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</si>
  <si>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</si>
  <si>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</si>
  <si>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</si>
  <si>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</si>
  <si>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</si>
  <si>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</si>
  <si>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</si>
  <si>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</si>
  <si>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</si>
  <si>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</si>
  <si>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</si>
  <si>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</si>
  <si>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</si>
  <si>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</si>
  <si>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</si>
  <si>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</si>
  <si>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</si>
  <si>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</si>
  <si>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</si>
  <si>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</si>
  <si>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</si>
  <si>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</si>
  <si>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</si>
  <si>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</si>
  <si>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</si>
  <si>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</si>
  <si>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</si>
  <si>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</si>
  <si>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</si>
  <si>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</si>
  <si>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</si>
  <si>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</si>
  <si>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</si>
  <si>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</si>
  <si>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</si>
  <si>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</si>
  <si>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</si>
  <si>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</si>
  <si>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</si>
  <si>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</si>
  <si>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</si>
  <si>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</si>
  <si>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</si>
  <si>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</si>
  <si>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</si>
  <si>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</si>
  <si>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</si>
  <si>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</si>
  <si>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</si>
  <si>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</si>
  <si>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</si>
  <si>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</si>
  <si>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</si>
  <si>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</si>
  <si>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</si>
  <si>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</si>
  <si>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</si>
  <si>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</si>
  <si>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</si>
  <si>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</si>
  <si>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</si>
  <si>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</si>
  <si>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</si>
  <si>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</si>
  <si>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</si>
  <si>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</si>
  <si>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</si>
  <si>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</si>
  <si>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</si>
  <si>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</si>
  <si>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</si>
  <si>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</si>
  <si>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</si>
  <si>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</si>
  <si>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</si>
  <si>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</si>
  <si>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</si>
  <si>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</si>
  <si>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</si>
  <si>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</si>
  <si>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</si>
  <si>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</si>
  <si>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</si>
  <si>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</si>
  <si>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</si>
  <si>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</si>
  <si>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</si>
  <si>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</si>
  <si>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</si>
  <si>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</si>
  <si>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</si>
  <si>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</si>
  <si>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</si>
  <si>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</si>
  <si>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</si>
  <si>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</si>
  <si>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</si>
  <si>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</si>
  <si>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</si>
  <si>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</si>
  <si>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</si>
  <si>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</si>
  <si>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</si>
  <si>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</si>
  <si>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</si>
  <si>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</si>
  <si>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</si>
  <si>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</si>
  <si>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</si>
  <si>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</si>
  <si>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</si>
  <si>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</si>
  <si>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</si>
  <si>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</si>
  <si>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</si>
  <si>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</si>
  <si>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</si>
  <si>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</si>
  <si>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</si>
  <si>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</si>
  <si>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</si>
  <si>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</si>
  <si>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</si>
  <si>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</si>
  <si>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</si>
  <si>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</si>
  <si>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</si>
  <si>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</si>
  <si>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</si>
  <si>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</si>
  <si>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</si>
  <si>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</si>
  <si>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</si>
  <si>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</si>
  <si>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</si>
  <si>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</si>
  <si>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</si>
  <si>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</si>
  <si>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</si>
  <si>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</si>
  <si>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</si>
  <si>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</si>
  <si>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</si>
  <si>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</si>
  <si>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</si>
  <si>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</si>
  <si>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</si>
  <si>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</si>
  <si>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</si>
  <si>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</si>
  <si>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</si>
  <si>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</si>
  <si>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</si>
  <si>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</si>
  <si>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</si>
  <si>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</si>
  <si>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</si>
  <si>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</si>
  <si>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</si>
  <si>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</si>
  <si>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</si>
  <si>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</si>
  <si>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</si>
  <si>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</si>
  <si>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</si>
  <si>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</si>
  <si>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</si>
  <si>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</si>
  <si>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</si>
  <si>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</si>
  <si>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</si>
  <si>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</si>
  <si>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</si>
  <si>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</si>
  <si>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</si>
  <si>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</si>
  <si>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</si>
  <si>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</si>
  <si>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</si>
  <si>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</si>
  <si>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</si>
  <si>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</si>
  <si>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</si>
  <si>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</si>
  <si>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</si>
  <si>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</si>
  <si>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</si>
  <si>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</si>
  <si>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</si>
  <si>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</si>
  <si>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</si>
  <si>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</si>
  <si>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</si>
  <si>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</si>
  <si>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</si>
  <si>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</si>
  <si>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</si>
  <si>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</si>
  <si>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</si>
  <si>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</si>
  <si>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</si>
  <si>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</si>
  <si>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</si>
  <si>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</si>
  <si>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</si>
  <si>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</si>
  <si>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</si>
  <si>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</si>
  <si>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</si>
  <si>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</si>
  <si>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</si>
  <si>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</si>
  <si>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</si>
  <si>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</si>
  <si>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</si>
  <si>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</si>
  <si>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</si>
  <si>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</si>
  <si>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</si>
  <si>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</si>
  <si>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</si>
  <si>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</si>
  <si>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</si>
  <si>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</si>
  <si>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</si>
  <si>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</si>
  <si>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</si>
  <si>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</si>
  <si>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</si>
  <si>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</si>
  <si>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</si>
  <si>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</si>
  <si>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</si>
  <si>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</si>
  <si>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</si>
  <si>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</si>
  <si>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</si>
  <si>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</si>
  <si>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</si>
  <si>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</si>
  <si>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</si>
  <si>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</si>
  <si>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</si>
  <si>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</si>
  <si>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</si>
  <si>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</si>
  <si>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</si>
  <si>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</si>
  <si>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</si>
  <si>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</si>
  <si>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</si>
  <si>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</si>
  <si>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</si>
  <si>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</si>
  <si>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</si>
  <si>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</si>
  <si>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</si>
  <si>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</si>
  <si>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</si>
  <si>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</si>
  <si>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</si>
  <si>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</si>
  <si>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</si>
  <si>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</si>
  <si>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</si>
  <si>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</si>
  <si>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</si>
  <si>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</si>
  <si>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</si>
  <si>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</si>
  <si>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</si>
  <si>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</si>
  <si>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</si>
  <si>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</si>
  <si>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</si>
  <si>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</si>
  <si>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</si>
  <si>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</si>
  <si>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</si>
  <si>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</si>
  <si>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</si>
  <si>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</si>
  <si>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</si>
  <si>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</si>
  <si>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</si>
  <si>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</si>
  <si>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</si>
  <si>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</si>
  <si>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</si>
  <si>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</si>
  <si>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</si>
  <si>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</si>
  <si>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</si>
  <si>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</si>
  <si>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</si>
  <si>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</si>
  <si>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</si>
  <si>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</si>
  <si>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</si>
  <si>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</si>
  <si>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</si>
  <si>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</si>
  <si>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</si>
  <si>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</si>
  <si>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</si>
  <si>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</si>
  <si>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</si>
  <si>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</si>
  <si>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</si>
  <si>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</si>
  <si>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</si>
  <si>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</si>
  <si>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</si>
  <si>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</si>
  <si>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</si>
  <si>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</si>
  <si>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</si>
  <si>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</si>
  <si>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</si>
  <si>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</si>
  <si>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</si>
  <si>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</si>
  <si>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</si>
  <si>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</si>
  <si>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</si>
  <si>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</si>
  <si>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</si>
  <si>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</si>
  <si>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</si>
  <si>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</si>
  <si>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</si>
  <si>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</si>
  <si>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</si>
  <si>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</si>
  <si>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</si>
  <si>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</si>
  <si>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</si>
  <si>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</si>
  <si>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</si>
  <si>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</si>
  <si>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</si>
  <si>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</si>
  <si>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</si>
  <si>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</si>
  <si>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</si>
  <si>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</si>
  <si>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</si>
  <si>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</si>
  <si>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</si>
  <si>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</si>
  <si>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</si>
  <si>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</si>
  <si>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</si>
  <si>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</si>
  <si>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</si>
  <si>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</si>
  <si>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</si>
  <si>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</si>
  <si>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</si>
  <si>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</si>
  <si>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</si>
  <si>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</si>
  <si>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</si>
  <si>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</si>
  <si>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</si>
  <si>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</si>
  <si>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</si>
  <si>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</si>
  <si>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</si>
  <si>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</si>
  <si>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</si>
  <si>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</si>
  <si>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</si>
  <si>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</si>
  <si>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</si>
  <si>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</si>
  <si>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</si>
  <si>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</si>
  <si>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</si>
  <si>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</si>
  <si>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</si>
  <si>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</si>
  <si>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</si>
  <si>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</si>
  <si>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</si>
  <si>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</si>
  <si>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</si>
  <si>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</si>
  <si>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</si>
  <si>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</si>
  <si>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</si>
  <si>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</si>
  <si>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</si>
  <si>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</si>
  <si>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</si>
  <si>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</si>
  <si>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</si>
  <si>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</si>
  <si>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</si>
  <si>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</si>
  <si>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</si>
  <si>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</si>
  <si>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</si>
  <si>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</si>
  <si>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</si>
  <si>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</si>
  <si>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</si>
  <si>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</si>
  <si>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</si>
  <si>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</si>
  <si>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</si>
  <si>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</si>
  <si>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</si>
  <si>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</si>
  <si>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</si>
  <si>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</si>
  <si>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</si>
  <si>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</si>
  <si>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</si>
  <si>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</si>
  <si>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</si>
  <si>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</si>
  <si>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</si>
  <si>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</si>
  <si>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</si>
  <si>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</si>
  <si>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</si>
  <si>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</si>
  <si>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</si>
  <si>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</si>
  <si>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</si>
  <si>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</si>
  <si>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</si>
  <si>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</si>
  <si>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</si>
  <si>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</si>
  <si>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</si>
  <si>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</si>
  <si>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</si>
  <si>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</si>
  <si>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</si>
  <si>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</si>
  <si>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</si>
  <si>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</si>
  <si>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</si>
  <si>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</si>
  <si>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</si>
  <si>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</si>
  <si>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</si>
  <si>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</si>
  <si>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</si>
  <si>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</si>
  <si>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</si>
  <si>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</si>
  <si>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</si>
  <si>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</si>
  <si>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</si>
  <si>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</si>
  <si>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</si>
  <si>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</si>
  <si>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</si>
  <si>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</si>
  <si>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</si>
  <si>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</si>
  <si>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</si>
  <si>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</si>
  <si>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</si>
  <si>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</si>
  <si>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</si>
  <si>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</si>
  <si>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</si>
  <si>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</si>
  <si>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</si>
  <si>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</si>
  <si>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</si>
  <si>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</si>
  <si>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</si>
  <si>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</si>
  <si>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</si>
  <si>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</si>
  <si>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</si>
  <si>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</si>
  <si>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</si>
  <si>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</si>
  <si>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</si>
  <si>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</si>
  <si>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</si>
  <si>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</si>
  <si>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</si>
  <si>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</si>
  <si>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</si>
  <si>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</si>
  <si>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</si>
  <si>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</si>
  <si>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</si>
  <si>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</si>
  <si>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</si>
  <si>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</si>
  <si>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</si>
  <si>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</si>
  <si>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</si>
  <si>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</si>
  <si>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</si>
  <si>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</si>
  <si>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</si>
  <si>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</si>
  <si>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</si>
  <si>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</si>
  <si>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</si>
  <si>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</si>
  <si>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</si>
  <si>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</si>
  <si>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</si>
  <si>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</si>
  <si>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</si>
  <si>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</si>
  <si>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</si>
  <si>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</si>
  <si>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</si>
  <si>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</si>
  <si>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</si>
  <si>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</si>
  <si>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</si>
  <si>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</si>
  <si>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</si>
  <si>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</si>
  <si>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</si>
  <si>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</si>
  <si>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</si>
  <si>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</si>
  <si>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</si>
  <si>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</si>
  <si>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</si>
  <si>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</si>
  <si>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</si>
  <si>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</si>
  <si>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</si>
  <si>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</si>
  <si>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</si>
  <si>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</si>
  <si>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</si>
  <si>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</si>
  <si>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</si>
  <si>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form6_10a23_note0</t>
  </si>
  <si>
    <t>form6_10a23_note1</t>
  </si>
  <si>
    <t>form6_10a23_note2</t>
  </si>
  <si>
    <t>form6_10a23_note3</t>
  </si>
  <si>
    <t>form6_10a23_note4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</si>
  <si>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</si>
  <si>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</si>
  <si>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</si>
  <si>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</si>
  <si>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</si>
  <si>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</si>
  <si>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</si>
  <si>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</si>
  <si>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</si>
  <si>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</si>
  <si>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</si>
  <si>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</si>
  <si>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</si>
  <si>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</si>
  <si>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</si>
  <si>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</si>
  <si>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</si>
  <si>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</si>
  <si>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</si>
  <si>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</si>
  <si>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</si>
  <si>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</si>
  <si>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</si>
  <si>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</si>
  <si>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</si>
  <si>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</si>
  <si>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</si>
  <si>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</si>
  <si>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</si>
  <si>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</si>
  <si>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</si>
  <si>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</si>
  <si>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</si>
  <si>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</si>
  <si>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</si>
  <si>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</si>
  <si>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</si>
  <si>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</si>
  <si>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</si>
  <si>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</si>
  <si>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</si>
  <si>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</si>
  <si>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</si>
  <si>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</si>
  <si>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</si>
  <si>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</si>
  <si>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</si>
  <si>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</si>
  <si>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</si>
  <si>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</si>
  <si>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</si>
  <si>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</si>
  <si>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</si>
  <si>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</si>
  <si>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</si>
  <si>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</si>
  <si>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</si>
  <si>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</si>
  <si>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</si>
  <si>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</si>
  <si>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</si>
  <si>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</si>
  <si>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</si>
  <si>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</si>
  <si>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</si>
  <si>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</si>
  <si>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</si>
  <si>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</si>
  <si>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</si>
  <si>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</si>
  <si>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</si>
  <si>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</si>
  <si>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</si>
  <si>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</si>
  <si>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</si>
  <si>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</si>
  <si>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</si>
  <si>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</si>
  <si>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</si>
  <si>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</si>
  <si>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</si>
  <si>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</si>
  <si>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</si>
  <si>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</si>
  <si>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</si>
  <si>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</si>
  <si>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</si>
  <si>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</si>
  <si>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</si>
  <si>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</si>
  <si>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</si>
  <si>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</si>
  <si>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</si>
  <si>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</si>
  <si>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</si>
  <si>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</si>
  <si>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</si>
  <si>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</si>
  <si>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</si>
  <si>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</si>
  <si>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</si>
  <si>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</si>
  <si>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</si>
  <si>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</si>
  <si>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</si>
  <si>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</si>
  <si>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</si>
  <si>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</si>
  <si>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</si>
  <si>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</si>
  <si>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</si>
  <si>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</si>
  <si>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</si>
  <si>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</si>
  <si>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</si>
  <si>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</si>
  <si>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</si>
  <si>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</si>
  <si>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</si>
  <si>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</si>
  <si>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</si>
  <si>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</si>
  <si>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</si>
  <si>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</si>
  <si>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</si>
  <si>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</si>
  <si>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</si>
  <si>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</si>
  <si>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</si>
  <si>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</si>
  <si>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</si>
  <si>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</si>
  <si>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</si>
  <si>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</si>
  <si>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</si>
  <si>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</si>
  <si>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</si>
  <si>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</si>
  <si>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</si>
  <si>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</si>
  <si>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</si>
  <si>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</si>
  <si>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</si>
  <si>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</si>
  <si>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</si>
  <si>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</si>
  <si>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</si>
  <si>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</si>
  <si>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</si>
  <si>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</si>
  <si>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</si>
  <si>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</si>
  <si>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</si>
  <si>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</si>
  <si>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</si>
  <si>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</si>
  <si>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</si>
  <si>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</si>
  <si>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</si>
  <si>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</si>
  <si>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</si>
  <si>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</si>
  <si>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</si>
  <si>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</si>
  <si>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</si>
  <si>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</si>
  <si>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</si>
  <si>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</si>
  <si>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</si>
  <si>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</si>
  <si>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</si>
  <si>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</si>
  <si>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</si>
  <si>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</si>
  <si>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</si>
  <si>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</si>
  <si>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</si>
  <si>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</si>
  <si>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</si>
  <si>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</si>
  <si>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</si>
  <si>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</si>
  <si>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</si>
  <si>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</si>
  <si>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</si>
  <si>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</si>
  <si>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</si>
  <si>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</si>
  <si>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</si>
  <si>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</si>
  <si>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</si>
  <si>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</si>
  <si>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</si>
  <si>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</si>
  <si>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</si>
  <si>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</si>
  <si>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</si>
  <si>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</si>
  <si>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</si>
  <si>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</si>
  <si>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</si>
  <si>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</si>
  <si>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</si>
  <si>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</si>
  <si>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</si>
  <si>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</si>
  <si>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</si>
  <si>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</si>
  <si>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</si>
  <si>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</si>
  <si>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</si>
  <si>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</si>
  <si>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</si>
  <si>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</si>
  <si>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</si>
  <si>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</si>
  <si>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</si>
  <si>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</si>
  <si>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</si>
  <si>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</si>
  <si>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</si>
  <si>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</si>
  <si>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</si>
  <si>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</si>
  <si>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</si>
  <si>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</si>
  <si>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</si>
  <si>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</si>
  <si>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</si>
  <si>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</si>
  <si>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</si>
  <si>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</si>
  <si>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</si>
  <si>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</si>
  <si>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</si>
  <si>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</si>
  <si>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</si>
  <si>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</si>
  <si>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</si>
  <si>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</si>
  <si>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</si>
  <si>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</si>
  <si>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</si>
  <si>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</si>
  <si>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</si>
  <si>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</si>
  <si>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</si>
  <si>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</si>
  <si>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</si>
  <si>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</si>
  <si>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</si>
  <si>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</si>
  <si>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</si>
  <si>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</si>
  <si>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</si>
  <si>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</si>
  <si>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</si>
  <si>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</si>
  <si>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</si>
  <si>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</si>
  <si>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</si>
  <si>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</si>
  <si>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</si>
  <si>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</si>
  <si>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</si>
  <si>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</si>
  <si>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</si>
  <si>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</si>
  <si>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</si>
  <si>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</si>
  <si>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</si>
  <si>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</si>
  <si>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</si>
  <si>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</si>
  <si>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</si>
  <si>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</si>
  <si>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</si>
  <si>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</si>
  <si>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</si>
  <si>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</si>
  <si>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</si>
  <si>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</si>
  <si>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</si>
  <si>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</si>
  <si>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</si>
  <si>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</si>
  <si>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</si>
  <si>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</si>
  <si>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</si>
  <si>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</si>
  <si>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</si>
  <si>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</si>
  <si>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</si>
  <si>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</si>
  <si>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</si>
  <si>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</si>
  <si>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</si>
  <si>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</si>
  <si>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</si>
  <si>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</si>
  <si>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</si>
  <si>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</si>
  <si>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</si>
  <si>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</si>
  <si>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</si>
  <si>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</si>
  <si>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</si>
  <si>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</si>
  <si>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</si>
  <si>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</si>
  <si>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</si>
  <si>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</si>
  <si>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</si>
  <si>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</si>
  <si>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</si>
  <si>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</si>
  <si>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</si>
  <si>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</si>
  <si>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</si>
  <si>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</si>
  <si>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</si>
  <si>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</si>
  <si>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</si>
  <si>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</si>
  <si>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</si>
  <si>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</si>
  <si>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</si>
  <si>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</si>
  <si>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</si>
  <si>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</si>
  <si>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</si>
  <si>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</si>
  <si>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</si>
  <si>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</si>
  <si>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</si>
  <si>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</si>
  <si>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</si>
  <si>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</si>
  <si>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</si>
  <si>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</si>
  <si>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</si>
  <si>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</si>
  <si>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</si>
  <si>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</si>
  <si>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</si>
  <si>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</si>
  <si>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</si>
  <si>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</si>
  <si>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</si>
  <si>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</si>
  <si>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</si>
  <si>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</si>
  <si>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</si>
  <si>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</si>
  <si>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</si>
  <si>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</si>
  <si>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</si>
  <si>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</si>
  <si>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</si>
  <si>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</si>
  <si>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</si>
  <si>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</si>
  <si>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</si>
  <si>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</si>
  <si>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</si>
  <si>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</si>
  <si>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</si>
  <si>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</si>
  <si>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</si>
  <si>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</si>
  <si>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</si>
  <si>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</si>
  <si>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</si>
  <si>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</si>
  <si>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</si>
  <si>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</si>
  <si>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</si>
  <si>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</si>
  <si>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</si>
  <si>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</si>
  <si>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</si>
  <si>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</si>
  <si>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</si>
  <si>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</si>
  <si>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</si>
  <si>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</si>
  <si>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</si>
  <si>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</si>
  <si>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</si>
  <si>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</si>
  <si>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</si>
  <si>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</si>
  <si>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</si>
  <si>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</si>
  <si>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</si>
  <si>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</si>
  <si>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</si>
  <si>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</si>
  <si>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</si>
  <si>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</si>
  <si>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</si>
  <si>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</si>
  <si>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</si>
  <si>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</si>
  <si>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</si>
  <si>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</si>
  <si>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</si>
  <si>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</si>
  <si>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</si>
  <si>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</si>
  <si>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</si>
  <si>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</si>
  <si>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</si>
  <si>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</si>
  <si>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</si>
  <si>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</si>
  <si>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</si>
  <si>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</si>
  <si>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</si>
  <si>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</si>
  <si>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</si>
  <si>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</si>
  <si>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</si>
  <si>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</si>
  <si>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</si>
  <si>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</si>
  <si>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</si>
  <si>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</si>
  <si>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</si>
  <si>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</si>
  <si>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</si>
  <si>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</si>
  <si>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</si>
  <si>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</si>
  <si>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</si>
  <si>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</si>
  <si>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</si>
  <si>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</si>
  <si>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</si>
  <si>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</si>
  <si>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</si>
  <si>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</si>
  <si>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</si>
  <si>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</si>
  <si>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</si>
  <si>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</si>
  <si>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</si>
  <si>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</si>
  <si>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</si>
  <si>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</si>
  <si>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</si>
  <si>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</si>
  <si>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</si>
  <si>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</si>
  <si>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</si>
  <si>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</si>
  <si>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</si>
  <si>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</si>
  <si>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</si>
  <si>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</si>
  <si>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</si>
  <si>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</si>
  <si>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</si>
  <si>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</si>
  <si>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</si>
  <si>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</si>
  <si>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</si>
  <si>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</si>
  <si>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</si>
  <si>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</si>
  <si>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</si>
  <si>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</si>
  <si>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</si>
  <si>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</si>
  <si>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</si>
  <si>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</si>
  <si>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</si>
  <si>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</si>
  <si>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</si>
  <si>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</si>
  <si>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</si>
  <si>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</si>
  <si>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</si>
  <si>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</si>
  <si>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</si>
  <si>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</si>
  <si>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</si>
  <si>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</si>
  <si>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</si>
  <si>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</si>
  <si>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</si>
  <si>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</si>
  <si>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</si>
  <si>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</si>
  <si>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</si>
  <si>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</si>
  <si>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</si>
  <si>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</si>
  <si>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</si>
  <si>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</si>
  <si>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</si>
  <si>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</si>
  <si>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</si>
  <si>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</si>
  <si>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</si>
  <si>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</si>
  <si>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</si>
  <si>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</si>
  <si>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</si>
  <si>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</si>
  <si>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</si>
  <si>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</si>
  <si>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</si>
  <si>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</si>
  <si>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</si>
  <si>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</si>
  <si>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</si>
  <si>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</si>
  <si>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</si>
  <si>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</si>
  <si>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</si>
  <si>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</si>
  <si>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</si>
  <si>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</si>
  <si>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</si>
  <si>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</si>
  <si>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</si>
  <si>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</si>
  <si>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</si>
  <si>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</si>
  <si>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</si>
  <si>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</si>
  <si>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</si>
  <si>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</si>
  <si>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</si>
  <si>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</si>
  <si>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</si>
  <si>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</si>
  <si>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</si>
  <si>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</si>
  <si>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</si>
  <si>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</si>
  <si>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</si>
  <si>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</si>
  <si>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</si>
  <si>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</si>
  <si>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</si>
  <si>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</si>
  <si>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</si>
  <si>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</si>
  <si>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</si>
  <si>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</si>
  <si>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</si>
  <si>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</si>
  <si>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</si>
  <si>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</si>
  <si>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</si>
  <si>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</si>
  <si>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</si>
  <si>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</si>
  <si>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</si>
  <si>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</si>
  <si>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</si>
  <si>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</si>
  <si>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</si>
  <si>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</si>
  <si>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</si>
  <si>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</si>
  <si>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</si>
  <si>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</si>
  <si>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</si>
  <si>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</si>
  <si>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</si>
  <si>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</si>
  <si>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</si>
  <si>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</si>
  <si>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</si>
  <si>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</si>
  <si>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</si>
  <si>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</si>
  <si>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</si>
  <si>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</si>
  <si>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</si>
  <si>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</si>
  <si>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</si>
  <si>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</si>
  <si>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</si>
  <si>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</si>
  <si>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</si>
  <si>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</si>
  <si>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</si>
  <si>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</si>
  <si>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</si>
  <si>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</si>
  <si>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</si>
  <si>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</si>
  <si>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</si>
  <si>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</si>
  <si>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</si>
  <si>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</si>
  <si>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</si>
  <si>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</si>
  <si>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</si>
  <si>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</si>
  <si>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</si>
  <si>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</si>
  <si>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</si>
  <si>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</si>
  <si>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</si>
  <si>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</si>
  <si>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</si>
  <si>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</si>
  <si>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</si>
  <si>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</si>
  <si>
    <t>table26a_note6</t>
  </si>
  <si>
    <t>table26b_note6</t>
  </si>
  <si>
    <t>table26c_note6</t>
  </si>
  <si>
    <t>table27a_note6</t>
  </si>
  <si>
    <t>table27b_note6</t>
  </si>
  <si>
    <t>table27c_note6</t>
  </si>
  <si>
    <t>table27d_note6</t>
  </si>
  <si>
    <t>table27e_note6</t>
  </si>
  <si>
    <t>table27f_note6</t>
  </si>
  <si>
    <t>table27g_note6</t>
  </si>
  <si>
    <t>table27h_note6</t>
  </si>
  <si>
    <t>table27i_note6</t>
  </si>
  <si>
    <t>table27j_note6</t>
  </si>
  <si>
    <t>table27k_note6</t>
  </si>
  <si>
    <t>table27l_note6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</si>
</sst>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48576"/>
  <sheetViews>
    <sheetView tabSelected="1" zoomScaleNormal="100" workbookViewId="0">
      <pane xSplit="2" ySplit="1" topLeftCell="C910" activePane="bottomRight" state="frozen"/>
      <selection pane="topRight" activeCell="C1" sqref="C1"/>
      <selection pane="bottomLeft" activeCell="A3034" sqref="A3034"/>
      <selection pane="bottomRight" activeCell="B928" sqref="B928"/>
    </sheetView>
  </sheetViews>
  <sheetFormatPr defaultColWidth="0" defaultRowHeight="13.5" customHeight="1" x14ac:dyDescent="0.25"/>
  <cols>
    <col min="1" max="1" width="16.19921875" style="24" customWidth="1"/>
    <col min="2" max="2" width="15.29687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4210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4211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4212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4213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hidden="1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hidden="1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hidden="1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hidden="1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hidden="1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hidden="1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hidden="1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hidden="1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hidden="1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hidden="1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hidden="1" customHeight="1" x14ac:dyDescent="0.25">
      <c r="A215" s="24" t="s">
        <v>374</v>
      </c>
      <c r="H215" s="24"/>
    </row>
    <row r="216" spans="1:15" ht="13.8" hidden="1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hidden="1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hidden="1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hidden="1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hidden="1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hidden="1" x14ac:dyDescent="0.25">
      <c r="A221" s="24" t="s">
        <v>374</v>
      </c>
      <c r="H221" s="24"/>
    </row>
    <row r="222" spans="1:15" ht="13.8" hidden="1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hidden="1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hidden="1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hidden="1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hidden="1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hidden="1" x14ac:dyDescent="0.25">
      <c r="A227" s="24" t="s">
        <v>374</v>
      </c>
      <c r="H227" s="24"/>
    </row>
    <row r="228" spans="1:18" ht="13.8" hidden="1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hidden="1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hidden="1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hidden="1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hidden="1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hidden="1" x14ac:dyDescent="0.25">
      <c r="A233" s="24" t="s">
        <v>374</v>
      </c>
      <c r="H233" s="24"/>
    </row>
    <row r="234" spans="1:18" ht="13.8" hidden="1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hidden="1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hidden="1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hidden="1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hidden="1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hidden="1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hidden="1" x14ac:dyDescent="0.25">
      <c r="A240" s="24" t="s">
        <v>268</v>
      </c>
      <c r="B240" s="24" t="s">
        <v>4214</v>
      </c>
      <c r="H240" s="24" t="s">
        <v>394</v>
      </c>
      <c r="I240" s="24" t="s">
        <v>444</v>
      </c>
      <c r="M240" s="24" t="s">
        <v>282</v>
      </c>
    </row>
    <row r="241" spans="1:18" ht="13.8" hidden="1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hidden="1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hidden="1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4215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4216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hidden="1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hidden="1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hidden="1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hidden="1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hidden="1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hidden="1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hidden="1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hidden="1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hidden="1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hidden="1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hidden="1" customHeight="1" x14ac:dyDescent="0.25">
      <c r="A344" s="24" t="s">
        <v>374</v>
      </c>
      <c r="H344" s="24"/>
    </row>
    <row r="345" spans="1:15" ht="13.8" hidden="1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hidden="1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hidden="1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hidden="1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hidden="1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hidden="1" x14ac:dyDescent="0.25">
      <c r="A350" s="24" t="s">
        <v>374</v>
      </c>
      <c r="H350" s="24"/>
    </row>
    <row r="351" spans="1:15" ht="13.8" hidden="1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hidden="1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hidden="1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hidden="1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hidden="1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hidden="1" x14ac:dyDescent="0.25">
      <c r="A356" s="24" t="s">
        <v>374</v>
      </c>
      <c r="H356" s="24"/>
    </row>
    <row r="357" spans="1:18" ht="13.8" hidden="1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hidden="1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hidden="1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hidden="1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hidden="1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hidden="1" x14ac:dyDescent="0.25">
      <c r="A362" s="24" t="s">
        <v>374</v>
      </c>
      <c r="H362" s="24"/>
    </row>
    <row r="363" spans="1:18" ht="13.8" hidden="1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hidden="1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hidden="1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hidden="1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hidden="1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hidden="1" x14ac:dyDescent="0.25">
      <c r="A368" s="24" t="s">
        <v>374</v>
      </c>
      <c r="H368" s="24"/>
    </row>
    <row r="369" spans="1:18" ht="13.8" hidden="1" x14ac:dyDescent="0.25">
      <c r="A369" s="24" t="s">
        <v>268</v>
      </c>
      <c r="B369" s="24" t="s">
        <v>4217</v>
      </c>
      <c r="H369" s="24" t="s">
        <v>394</v>
      </c>
      <c r="I369" s="24" t="s">
        <v>444</v>
      </c>
      <c r="M369" s="24" t="s">
        <v>282</v>
      </c>
    </row>
    <row r="370" spans="1:18" ht="13.8" hidden="1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hidden="1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hidden="1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hidden="1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hidden="1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hidden="1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hidden="1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hidden="1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hidden="1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hidden="1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hidden="1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hidden="1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hidden="1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hidden="1" customHeight="1" x14ac:dyDescent="0.25">
      <c r="A440" s="24" t="s">
        <v>374</v>
      </c>
      <c r="H440" s="24"/>
    </row>
    <row r="441" spans="1:18" ht="13.8" hidden="1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hidden="1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hidden="1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hidden="1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hidden="1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hidden="1" x14ac:dyDescent="0.25">
      <c r="A446" s="24" t="s">
        <v>374</v>
      </c>
      <c r="H446" s="24"/>
    </row>
    <row r="447" spans="1:18" ht="13.8" hidden="1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hidden="1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hidden="1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hidden="1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hidden="1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hidden="1" x14ac:dyDescent="0.25">
      <c r="A452" s="24" t="s">
        <v>374</v>
      </c>
      <c r="H452" s="24"/>
    </row>
    <row r="453" spans="1:18" ht="13.8" hidden="1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hidden="1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hidden="1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hidden="1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hidden="1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hidden="1" x14ac:dyDescent="0.25">
      <c r="A458" s="24" t="s">
        <v>374</v>
      </c>
      <c r="H458" s="24"/>
    </row>
    <row r="459" spans="1:18" ht="13.8" hidden="1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hidden="1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hidden="1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hidden="1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hidden="1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hidden="1" x14ac:dyDescent="0.25">
      <c r="A464" s="24" t="s">
        <v>374</v>
      </c>
      <c r="H464" s="24"/>
    </row>
    <row r="465" spans="1:18" ht="13.8" hidden="1" x14ac:dyDescent="0.25">
      <c r="A465" s="24" t="s">
        <v>268</v>
      </c>
      <c r="B465" s="24" t="s">
        <v>4218</v>
      </c>
      <c r="H465" s="24" t="s">
        <v>394</v>
      </c>
      <c r="I465" s="24" t="s">
        <v>444</v>
      </c>
      <c r="M465" s="24" t="s">
        <v>282</v>
      </c>
    </row>
    <row r="466" spans="1:18" ht="13.8" hidden="1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hidden="1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hidden="1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hidden="1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hidden="1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hidden="1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hidden="1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hidden="1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hidden="1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hidden="1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hidden="1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hidden="1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hidden="1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hidden="1" customHeight="1" x14ac:dyDescent="0.25">
      <c r="A482" s="24" t="s">
        <v>374</v>
      </c>
      <c r="H482" s="24"/>
    </row>
    <row r="483" spans="1:18" ht="13.8" hidden="1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hidden="1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hidden="1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hidden="1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hidden="1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hidden="1" x14ac:dyDescent="0.25">
      <c r="A488" s="24" t="s">
        <v>374</v>
      </c>
      <c r="H488" s="24"/>
    </row>
    <row r="489" spans="1:18" ht="13.8" hidden="1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hidden="1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hidden="1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hidden="1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hidden="1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hidden="1" x14ac:dyDescent="0.25">
      <c r="A494" s="24" t="s">
        <v>374</v>
      </c>
      <c r="H494" s="24"/>
    </row>
    <row r="495" spans="1:18" ht="13.8" hidden="1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hidden="1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hidden="1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hidden="1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hidden="1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hidden="1" x14ac:dyDescent="0.25">
      <c r="A500" s="24" t="s">
        <v>374</v>
      </c>
      <c r="H500" s="24"/>
    </row>
    <row r="501" spans="1:18" ht="13.8" hidden="1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hidden="1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hidden="1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hidden="1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hidden="1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hidden="1" x14ac:dyDescent="0.25">
      <c r="A506" s="24" t="s">
        <v>374</v>
      </c>
      <c r="H506" s="24"/>
    </row>
    <row r="507" spans="1:18" ht="13.8" hidden="1" x14ac:dyDescent="0.25">
      <c r="A507" s="24" t="s">
        <v>268</v>
      </c>
      <c r="B507" s="24" t="s">
        <v>4219</v>
      </c>
      <c r="H507" s="24" t="s">
        <v>394</v>
      </c>
      <c r="I507" s="24" t="s">
        <v>444</v>
      </c>
      <c r="M507" s="24" t="s">
        <v>282</v>
      </c>
    </row>
    <row r="508" spans="1:18" ht="13.8" hidden="1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hidden="1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hidden="1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hidden="1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hidden="1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hidden="1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hidden="1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hidden="1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hidden="1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hidden="1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hidden="1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hidden="1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hidden="1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hidden="1" customHeight="1" x14ac:dyDescent="0.25">
      <c r="A524" s="24" t="s">
        <v>374</v>
      </c>
      <c r="H524" s="24"/>
    </row>
    <row r="525" spans="1:18" ht="13.8" hidden="1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hidden="1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hidden="1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hidden="1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hidden="1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hidden="1" x14ac:dyDescent="0.25">
      <c r="A530" s="24" t="s">
        <v>374</v>
      </c>
      <c r="H530" s="24"/>
    </row>
    <row r="531" spans="1:18" ht="13.8" hidden="1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hidden="1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hidden="1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hidden="1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hidden="1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hidden="1" x14ac:dyDescent="0.25">
      <c r="A536" s="24" t="s">
        <v>374</v>
      </c>
      <c r="H536" s="24"/>
    </row>
    <row r="537" spans="1:18" ht="13.8" hidden="1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hidden="1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hidden="1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hidden="1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hidden="1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hidden="1" x14ac:dyDescent="0.25">
      <c r="A542" s="24" t="s">
        <v>374</v>
      </c>
      <c r="H542" s="24"/>
    </row>
    <row r="543" spans="1:18" ht="13.8" hidden="1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hidden="1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hidden="1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hidden="1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hidden="1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hidden="1" x14ac:dyDescent="0.25">
      <c r="A548" s="24" t="s">
        <v>374</v>
      </c>
      <c r="H548" s="24"/>
    </row>
    <row r="549" spans="1:18" ht="13.8" hidden="1" x14ac:dyDescent="0.25">
      <c r="A549" s="24" t="s">
        <v>268</v>
      </c>
      <c r="B549" s="24" t="s">
        <v>4220</v>
      </c>
      <c r="H549" s="24" t="s">
        <v>394</v>
      </c>
      <c r="I549" s="24" t="s">
        <v>444</v>
      </c>
      <c r="M549" s="24" t="s">
        <v>282</v>
      </c>
    </row>
    <row r="550" spans="1:18" ht="13.8" hidden="1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hidden="1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hidden="1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hidden="1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hidden="1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hidden="1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hidden="1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hidden="1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hidden="1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hidden="1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hidden="1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hidden="1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hidden="1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hidden="1" customHeight="1" x14ac:dyDescent="0.25">
      <c r="A566" s="24" t="s">
        <v>374</v>
      </c>
      <c r="H566" s="24"/>
    </row>
    <row r="567" spans="1:18" ht="13.8" hidden="1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hidden="1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hidden="1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hidden="1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hidden="1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hidden="1" x14ac:dyDescent="0.25">
      <c r="A572" s="24" t="s">
        <v>374</v>
      </c>
      <c r="H572" s="24"/>
    </row>
    <row r="573" spans="1:18" ht="13.8" hidden="1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hidden="1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hidden="1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hidden="1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hidden="1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hidden="1" x14ac:dyDescent="0.25">
      <c r="A578" s="24" t="s">
        <v>374</v>
      </c>
      <c r="H578" s="24"/>
    </row>
    <row r="579" spans="1:18" ht="13.8" hidden="1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hidden="1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hidden="1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hidden="1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hidden="1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hidden="1" x14ac:dyDescent="0.25">
      <c r="A584" s="24" t="s">
        <v>374</v>
      </c>
      <c r="H584" s="24"/>
    </row>
    <row r="585" spans="1:18" ht="13.8" hidden="1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hidden="1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hidden="1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hidden="1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hidden="1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hidden="1" x14ac:dyDescent="0.25">
      <c r="A590" s="24" t="s">
        <v>374</v>
      </c>
      <c r="H590" s="24"/>
    </row>
    <row r="591" spans="1:18" ht="13.8" hidden="1" x14ac:dyDescent="0.25">
      <c r="A591" s="24" t="s">
        <v>268</v>
      </c>
      <c r="B591" s="24" t="s">
        <v>4221</v>
      </c>
      <c r="H591" s="24" t="s">
        <v>394</v>
      </c>
      <c r="I591" s="24" t="s">
        <v>444</v>
      </c>
      <c r="M591" s="24" t="s">
        <v>282</v>
      </c>
    </row>
    <row r="592" spans="1:18" ht="13.8" hidden="1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hidden="1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hidden="1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hidden="1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hidden="1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hidden="1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hidden="1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hidden="1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hidden="1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hidden="1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hidden="1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hidden="1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hidden="1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hidden="1" customHeight="1" x14ac:dyDescent="0.25">
      <c r="A608" s="24" t="s">
        <v>374</v>
      </c>
      <c r="H608" s="24"/>
    </row>
    <row r="609" spans="1:15" ht="13.8" hidden="1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hidden="1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hidden="1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hidden="1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hidden="1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hidden="1" x14ac:dyDescent="0.25">
      <c r="A614" s="24" t="s">
        <v>374</v>
      </c>
      <c r="H614" s="24"/>
    </row>
    <row r="615" spans="1:15" ht="13.8" hidden="1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hidden="1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hidden="1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hidden="1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hidden="1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hidden="1" x14ac:dyDescent="0.25">
      <c r="A620" s="24" t="s">
        <v>374</v>
      </c>
      <c r="H620" s="24"/>
    </row>
    <row r="621" spans="1:15" ht="13.8" hidden="1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hidden="1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hidden="1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hidden="1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hidden="1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hidden="1" x14ac:dyDescent="0.25">
      <c r="A626" s="24" t="s">
        <v>374</v>
      </c>
      <c r="H626" s="24"/>
    </row>
    <row r="627" spans="1:18" ht="13.8" hidden="1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hidden="1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hidden="1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hidden="1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hidden="1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hidden="1" x14ac:dyDescent="0.25">
      <c r="A632" s="24" t="s">
        <v>374</v>
      </c>
      <c r="H632" s="24"/>
    </row>
    <row r="633" spans="1:18" ht="13.8" hidden="1" x14ac:dyDescent="0.25">
      <c r="A633" s="24" t="s">
        <v>268</v>
      </c>
      <c r="B633" s="24" t="s">
        <v>4222</v>
      </c>
      <c r="H633" s="24" t="s">
        <v>394</v>
      </c>
      <c r="I633" s="24" t="s">
        <v>444</v>
      </c>
      <c r="M633" s="24" t="s">
        <v>282</v>
      </c>
    </row>
    <row r="634" spans="1:18" ht="13.8" hidden="1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hidden="1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hidden="1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hidden="1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hidden="1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hidden="1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hidden="1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hidden="1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hidden="1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hidden="1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hidden="1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hidden="1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hidden="1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hidden="1" customHeight="1" x14ac:dyDescent="0.25">
      <c r="A650" s="24" t="s">
        <v>374</v>
      </c>
      <c r="H650" s="24"/>
    </row>
    <row r="651" spans="1:15" ht="13.8" hidden="1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hidden="1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hidden="1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hidden="1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hidden="1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hidden="1" x14ac:dyDescent="0.25">
      <c r="A656" s="24" t="s">
        <v>374</v>
      </c>
      <c r="H656" s="24"/>
    </row>
    <row r="657" spans="1:18" ht="13.8" hidden="1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hidden="1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hidden="1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hidden="1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hidden="1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hidden="1" x14ac:dyDescent="0.25">
      <c r="A662" s="24" t="s">
        <v>374</v>
      </c>
      <c r="H662" s="24"/>
    </row>
    <row r="663" spans="1:18" ht="13.8" hidden="1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hidden="1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hidden="1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hidden="1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hidden="1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hidden="1" x14ac:dyDescent="0.25">
      <c r="A668" s="24" t="s">
        <v>374</v>
      </c>
      <c r="H668" s="24"/>
    </row>
    <row r="669" spans="1:18" ht="13.8" hidden="1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hidden="1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hidden="1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hidden="1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hidden="1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hidden="1" x14ac:dyDescent="0.25">
      <c r="A674" s="24" t="s">
        <v>374</v>
      </c>
      <c r="H674" s="24"/>
    </row>
    <row r="675" spans="1:18" ht="13.8" hidden="1" x14ac:dyDescent="0.25">
      <c r="A675" s="24" t="s">
        <v>268</v>
      </c>
      <c r="B675" s="24" t="s">
        <v>4223</v>
      </c>
      <c r="H675" s="24" t="s">
        <v>394</v>
      </c>
      <c r="I675" s="24" t="s">
        <v>444</v>
      </c>
      <c r="M675" s="24" t="s">
        <v>282</v>
      </c>
    </row>
    <row r="676" spans="1:18" ht="13.8" hidden="1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hidden="1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hidden="1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hidden="1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hidden="1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hidden="1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hidden="1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hidden="1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hidden="1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hidden="1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hidden="1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hidden="1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hidden="1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hidden="1" customHeight="1" x14ac:dyDescent="0.25">
      <c r="A692" s="24" t="s">
        <v>374</v>
      </c>
      <c r="H692" s="24"/>
    </row>
    <row r="693" spans="1:15" ht="13.8" hidden="1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hidden="1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hidden="1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hidden="1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hidden="1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hidden="1" x14ac:dyDescent="0.25">
      <c r="A698" s="24" t="s">
        <v>374</v>
      </c>
      <c r="H698" s="24"/>
    </row>
    <row r="699" spans="1:15" ht="13.8" hidden="1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hidden="1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hidden="1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hidden="1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hidden="1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hidden="1" x14ac:dyDescent="0.25">
      <c r="A704" s="24" t="s">
        <v>374</v>
      </c>
      <c r="H704" s="24"/>
    </row>
    <row r="705" spans="1:18" ht="13.8" hidden="1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hidden="1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hidden="1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hidden="1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hidden="1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hidden="1" x14ac:dyDescent="0.25">
      <c r="A710" s="24" t="s">
        <v>374</v>
      </c>
      <c r="H710" s="24"/>
    </row>
    <row r="711" spans="1:18" ht="13.8" hidden="1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hidden="1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hidden="1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hidden="1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hidden="1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hidden="1" x14ac:dyDescent="0.25">
      <c r="A716" s="24" t="s">
        <v>374</v>
      </c>
      <c r="H716" s="24"/>
    </row>
    <row r="717" spans="1:18" ht="13.8" hidden="1" x14ac:dyDescent="0.25">
      <c r="A717" s="24" t="s">
        <v>268</v>
      </c>
      <c r="B717" s="24" t="s">
        <v>4224</v>
      </c>
      <c r="H717" s="24" t="s">
        <v>394</v>
      </c>
      <c r="I717" s="24" t="s">
        <v>444</v>
      </c>
      <c r="M717" s="24" t="s">
        <v>282</v>
      </c>
    </row>
    <row r="718" spans="1:18" ht="13.8" hidden="1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hidden="1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hidden="1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hidden="1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hidden="1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hidden="1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hidden="1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hidden="1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hidden="1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hidden="1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hidden="1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hidden="1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hidden="1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hidden="1" customHeight="1" x14ac:dyDescent="0.25">
      <c r="A734" s="24" t="s">
        <v>374</v>
      </c>
      <c r="H734" s="24"/>
    </row>
    <row r="735" spans="1:18" ht="13.8" hidden="1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hidden="1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hidden="1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hidden="1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hidden="1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hidden="1" x14ac:dyDescent="0.25">
      <c r="A740" s="24" t="s">
        <v>374</v>
      </c>
      <c r="H740" s="24"/>
    </row>
    <row r="741" spans="1:15" ht="13.8" hidden="1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hidden="1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hidden="1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hidden="1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hidden="1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hidden="1" x14ac:dyDescent="0.25">
      <c r="A746" s="24" t="s">
        <v>374</v>
      </c>
      <c r="H746" s="24"/>
    </row>
    <row r="747" spans="1:15" ht="13.8" hidden="1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hidden="1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hidden="1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hidden="1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hidden="1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hidden="1" x14ac:dyDescent="0.25">
      <c r="A752" s="24" t="s">
        <v>374</v>
      </c>
      <c r="H752" s="24"/>
    </row>
    <row r="753" spans="1:18" ht="13.8" hidden="1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hidden="1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hidden="1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hidden="1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hidden="1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hidden="1" x14ac:dyDescent="0.25">
      <c r="A758" s="24" t="s">
        <v>374</v>
      </c>
      <c r="H758" s="24"/>
    </row>
    <row r="759" spans="1:18" ht="13.8" hidden="1" x14ac:dyDescent="0.25">
      <c r="A759" s="24" t="s">
        <v>268</v>
      </c>
      <c r="B759" s="24" t="s">
        <v>4225</v>
      </c>
      <c r="H759" s="24" t="s">
        <v>394</v>
      </c>
      <c r="I759" s="24" t="s">
        <v>444</v>
      </c>
      <c r="M759" s="24" t="s">
        <v>282</v>
      </c>
    </row>
    <row r="760" spans="1:18" ht="13.8" hidden="1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hidden="1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hidden="1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customHeight="1" x14ac:dyDescent="0.25">
      <c r="A776" s="24" t="s">
        <v>374</v>
      </c>
      <c r="H776" s="24"/>
    </row>
    <row r="777" spans="1:15" ht="13.8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x14ac:dyDescent="0.25">
      <c r="A782" s="24" t="s">
        <v>374</v>
      </c>
      <c r="H782" s="24"/>
    </row>
    <row r="783" spans="1:15" ht="13.8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x14ac:dyDescent="0.25">
      <c r="A788" s="24" t="s">
        <v>374</v>
      </c>
      <c r="H788" s="24"/>
    </row>
    <row r="789" spans="1:18" ht="13.8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x14ac:dyDescent="0.25">
      <c r="A794" s="24" t="s">
        <v>374</v>
      </c>
      <c r="H794" s="24"/>
    </row>
    <row r="795" spans="1:18" ht="13.8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x14ac:dyDescent="0.25">
      <c r="A800" s="24" t="s">
        <v>374</v>
      </c>
      <c r="H800" s="24"/>
    </row>
    <row r="801" spans="1:18" ht="13.8" x14ac:dyDescent="0.25">
      <c r="A801" s="24" t="s">
        <v>268</v>
      </c>
      <c r="B801" s="24" t="s">
        <v>4226</v>
      </c>
      <c r="H801" s="24" t="s">
        <v>394</v>
      </c>
      <c r="I801" s="24" t="s">
        <v>444</v>
      </c>
      <c r="M801" s="24" t="s">
        <v>282</v>
      </c>
    </row>
    <row r="802" spans="1:18" ht="13.8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customHeight="1" x14ac:dyDescent="0.25">
      <c r="A818" s="24" t="s">
        <v>374</v>
      </c>
      <c r="H818" s="24"/>
    </row>
    <row r="819" spans="1:15" ht="13.8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x14ac:dyDescent="0.25">
      <c r="A824" s="24" t="s">
        <v>374</v>
      </c>
      <c r="H824" s="24"/>
    </row>
    <row r="825" spans="1:15" ht="13.8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x14ac:dyDescent="0.25">
      <c r="A830" s="24" t="s">
        <v>374</v>
      </c>
      <c r="H830" s="24"/>
    </row>
    <row r="831" spans="1:15" ht="13.8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x14ac:dyDescent="0.25">
      <c r="A836" s="24" t="s">
        <v>374</v>
      </c>
      <c r="H836" s="24"/>
    </row>
    <row r="837" spans="1:18" ht="13.8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x14ac:dyDescent="0.25">
      <c r="A842" s="24" t="s">
        <v>374</v>
      </c>
      <c r="H842" s="24"/>
    </row>
    <row r="843" spans="1:18" ht="13.8" x14ac:dyDescent="0.25">
      <c r="A843" s="24" t="s">
        <v>268</v>
      </c>
      <c r="B843" s="24" t="s">
        <v>4227</v>
      </c>
      <c r="H843" s="24" t="s">
        <v>394</v>
      </c>
      <c r="I843" s="24" t="s">
        <v>444</v>
      </c>
      <c r="M843" s="24" t="s">
        <v>282</v>
      </c>
    </row>
    <row r="844" spans="1:18" ht="13.8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customHeight="1" x14ac:dyDescent="0.25">
      <c r="A860" s="24" t="s">
        <v>374</v>
      </c>
      <c r="H860" s="24"/>
    </row>
    <row r="861" spans="1:18" ht="13.8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x14ac:dyDescent="0.25">
      <c r="A866" s="24" t="s">
        <v>374</v>
      </c>
      <c r="H866" s="24"/>
    </row>
    <row r="867" spans="1:18" ht="13.8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x14ac:dyDescent="0.25">
      <c r="A872" s="24" t="s">
        <v>374</v>
      </c>
      <c r="H872" s="24"/>
    </row>
    <row r="873" spans="1:18" ht="13.8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x14ac:dyDescent="0.25">
      <c r="A878" s="24" t="s">
        <v>374</v>
      </c>
      <c r="H878" s="24"/>
    </row>
    <row r="879" spans="1:18" ht="13.8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x14ac:dyDescent="0.25">
      <c r="A884" s="24" t="s">
        <v>374</v>
      </c>
      <c r="H884" s="24"/>
    </row>
    <row r="885" spans="1:18" ht="13.8" x14ac:dyDescent="0.25">
      <c r="A885" s="24" t="s">
        <v>268</v>
      </c>
      <c r="B885" s="24" t="s">
        <v>4228</v>
      </c>
      <c r="H885" s="24" t="s">
        <v>394</v>
      </c>
      <c r="I885" s="24" t="s">
        <v>444</v>
      </c>
      <c r="M885" s="24" t="s">
        <v>282</v>
      </c>
    </row>
    <row r="886" spans="1:18" ht="13.8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customHeight="1" x14ac:dyDescent="0.25">
      <c r="A902" s="24" t="s">
        <v>374</v>
      </c>
      <c r="H902" s="24"/>
    </row>
    <row r="903" spans="1:15" ht="13.8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x14ac:dyDescent="0.25">
      <c r="A908" s="24" t="s">
        <v>374</v>
      </c>
      <c r="H908" s="24"/>
    </row>
    <row r="909" spans="1:15" ht="13.8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x14ac:dyDescent="0.25">
      <c r="A914" s="24" t="s">
        <v>374</v>
      </c>
      <c r="H914" s="24"/>
    </row>
    <row r="915" spans="1:18" ht="13.8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x14ac:dyDescent="0.25">
      <c r="A920" s="24" t="s">
        <v>374</v>
      </c>
      <c r="H920" s="24"/>
    </row>
    <row r="921" spans="1:18" ht="13.8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x14ac:dyDescent="0.25">
      <c r="A927" s="24" t="s">
        <v>268</v>
      </c>
      <c r="B927" s="24" t="s">
        <v>4229</v>
      </c>
      <c r="H927" s="24" t="s">
        <v>394</v>
      </c>
      <c r="I927" s="24" t="s">
        <v>444</v>
      </c>
      <c r="M927" s="24" t="s">
        <v>282</v>
      </c>
    </row>
    <row r="928" spans="1:18" ht="13.8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hidden="1" x14ac:dyDescent="0.25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hidden="1" x14ac:dyDescent="0.25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hidden="1" x14ac:dyDescent="0.25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hidden="1" x14ac:dyDescent="0.25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hidden="1" x14ac:dyDescent="0.25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hidden="1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hidden="1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hidden="1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hidden="1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hidden="1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hidden="1" customHeight="1" x14ac:dyDescent="0.25">
      <c r="A1067" s="24" t="s">
        <v>374</v>
      </c>
      <c r="H1067" s="24"/>
    </row>
    <row r="1068" spans="1:18" ht="13.8" hidden="1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hidden="1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hidden="1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hidden="1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hidden="1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hidden="1" customHeight="1" x14ac:dyDescent="0.25">
      <c r="A1073" s="24" t="s">
        <v>374</v>
      </c>
      <c r="H1073" s="24"/>
    </row>
    <row r="1074" spans="1:15" ht="13.8" hidden="1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hidden="1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hidden="1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hidden="1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hidden="1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hidden="1" customHeight="1" x14ac:dyDescent="0.25">
      <c r="A1079" s="24" t="s">
        <v>374</v>
      </c>
      <c r="H1079" s="24"/>
    </row>
    <row r="1080" spans="1:15" ht="13.8" hidden="1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hidden="1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hidden="1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hidden="1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hidden="1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hidden="1" customHeight="1" x14ac:dyDescent="0.25">
      <c r="A1085" s="24" t="s">
        <v>374</v>
      </c>
      <c r="H1085" s="24"/>
    </row>
    <row r="1086" spans="1:15" ht="13.8" hidden="1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hidden="1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hidden="1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hidden="1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hidden="1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hidden="1" customHeight="1" x14ac:dyDescent="0.25">
      <c r="A1091" s="24" t="s">
        <v>374</v>
      </c>
      <c r="H1091" s="24"/>
    </row>
    <row r="1092" spans="1:15" ht="13.8" hidden="1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hidden="1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hidden="1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hidden="1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hidden="1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hidden="1" customHeight="1" x14ac:dyDescent="0.25">
      <c r="A1097" s="24" t="s">
        <v>374</v>
      </c>
      <c r="H1097" s="24"/>
    </row>
    <row r="1098" spans="1:15" ht="13.8" hidden="1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hidden="1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hidden="1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hidden="1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hidden="1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hidden="1" customHeight="1" x14ac:dyDescent="0.25">
      <c r="A1103" s="24" t="s">
        <v>374</v>
      </c>
      <c r="H1103" s="24"/>
    </row>
    <row r="1104" spans="1:15" ht="13.8" hidden="1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hidden="1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hidden="1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hidden="1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hidden="1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hidden="1" customHeight="1" x14ac:dyDescent="0.25">
      <c r="A1109" s="24" t="s">
        <v>374</v>
      </c>
      <c r="H1109" s="24"/>
    </row>
    <row r="1110" spans="1:15" ht="13.8" hidden="1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hidden="1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hidden="1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hidden="1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hidden="1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hidden="1" customHeight="1" x14ac:dyDescent="0.25">
      <c r="A1115" s="24" t="s">
        <v>374</v>
      </c>
      <c r="H1115" s="24"/>
    </row>
    <row r="1116" spans="1:15" ht="13.8" hidden="1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hidden="1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hidden="1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hidden="1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hidden="1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hidden="1" customHeight="1" x14ac:dyDescent="0.25">
      <c r="A1121" s="24" t="s">
        <v>374</v>
      </c>
      <c r="H1121" s="24"/>
    </row>
    <row r="1122" spans="1:15" ht="13.8" hidden="1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hidden="1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hidden="1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hidden="1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hidden="1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hidden="1" customHeight="1" x14ac:dyDescent="0.25">
      <c r="A1127" s="24" t="s">
        <v>374</v>
      </c>
      <c r="H1127" s="24"/>
    </row>
    <row r="1128" spans="1:15" ht="13.8" hidden="1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hidden="1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hidden="1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hidden="1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hidden="1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hidden="1" customHeight="1" x14ac:dyDescent="0.25">
      <c r="A1133" s="24" t="s">
        <v>374</v>
      </c>
      <c r="H1133" s="24"/>
    </row>
    <row r="1134" spans="1:15" ht="13.8" hidden="1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hidden="1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hidden="1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hidden="1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hidden="1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hidden="1" customHeight="1" x14ac:dyDescent="0.25">
      <c r="A1139" s="24" t="s">
        <v>374</v>
      </c>
      <c r="H1139" s="24"/>
    </row>
    <row r="1140" spans="1:18" ht="13.8" hidden="1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hidden="1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hidden="1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hidden="1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hidden="1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hidden="1" customHeight="1" x14ac:dyDescent="0.25">
      <c r="A1145" s="24" t="s">
        <v>374</v>
      </c>
      <c r="H1145" s="24"/>
    </row>
    <row r="1146" spans="1:18" ht="13.8" hidden="1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hidden="1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hidden="1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hidden="1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hidden="1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hidden="1" customHeight="1" x14ac:dyDescent="0.25">
      <c r="A1151" s="24" t="s">
        <v>374</v>
      </c>
      <c r="H1151" s="24"/>
    </row>
    <row r="1152" spans="1:18" ht="12" hidden="1" customHeight="1" x14ac:dyDescent="0.25">
      <c r="A1152" s="24" t="s">
        <v>273</v>
      </c>
      <c r="H1152" s="24"/>
      <c r="M1152" s="24" t="s">
        <v>398</v>
      </c>
    </row>
    <row r="1153" spans="1:18" ht="13.8" hidden="1" x14ac:dyDescent="0.25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hidden="1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hidden="1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hidden="1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hidden="1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1688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1692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1694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1698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1700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1704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1706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1710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1712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1716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1718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1722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1724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1728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1730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1734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1736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1740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1742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1746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1748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1752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1754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1758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1760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1764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1766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1770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1772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1776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spans="1:18" ht="13.8" hidden="1" x14ac:dyDescent="0.25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spans="1:18" ht="13.8" hidden="1" x14ac:dyDescent="0.25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hidden="1" x14ac:dyDescent="0.25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hidden="1" x14ac:dyDescent="0.25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hidden="1" x14ac:dyDescent="0.25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hidden="1" x14ac:dyDescent="0.25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hidden="1" x14ac:dyDescent="0.25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hidden="1" x14ac:dyDescent="0.25">
      <c r="A1270" s="28" t="s">
        <v>273</v>
      </c>
      <c r="B1270" s="24" t="s">
        <v>1786</v>
      </c>
      <c r="H1270" s="24"/>
      <c r="I1270" s="25"/>
      <c r="M1270" s="24" t="s">
        <v>398</v>
      </c>
    </row>
    <row r="1271" spans="1:18" ht="13.8" hidden="1" x14ac:dyDescent="0.25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hidden="1" x14ac:dyDescent="0.25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hidden="1" x14ac:dyDescent="0.25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hidden="1" customHeight="1" x14ac:dyDescent="0.25">
      <c r="A1274" s="24" t="s">
        <v>296</v>
      </c>
      <c r="B1274" s="24" t="s">
        <v>1790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pans="1:18" ht="15.75" hidden="1" customHeight="1" x14ac:dyDescent="0.25">
      <c r="A1275" s="24" t="s">
        <v>374</v>
      </c>
      <c r="H1275" s="24"/>
    </row>
    <row r="1276" spans="1:18" ht="15.75" hidden="1" customHeight="1" x14ac:dyDescent="0.25">
      <c r="A1276" s="24" t="s">
        <v>273</v>
      </c>
      <c r="B1276" s="24" t="s">
        <v>1792</v>
      </c>
      <c r="H1276" s="24"/>
      <c r="M1276" s="24" t="s">
        <v>398</v>
      </c>
    </row>
    <row r="1277" spans="1:18" ht="12" hidden="1" customHeight="1" x14ac:dyDescent="0.25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hidden="1" x14ac:dyDescent="0.25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hidden="1" x14ac:dyDescent="0.25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hidden="1" x14ac:dyDescent="0.25">
      <c r="A1280" s="24" t="s">
        <v>296</v>
      </c>
      <c r="B1280" s="24" t="s">
        <v>1796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pans="1:15" ht="15.75" hidden="1" customHeight="1" x14ac:dyDescent="0.25">
      <c r="A1281" s="24" t="s">
        <v>374</v>
      </c>
      <c r="H1281" s="24"/>
    </row>
    <row r="1282" spans="1:15" ht="15.75" hidden="1" customHeight="1" x14ac:dyDescent="0.25">
      <c r="A1282" s="24" t="s">
        <v>273</v>
      </c>
      <c r="B1282" s="24" t="s">
        <v>1798</v>
      </c>
      <c r="H1282" s="24"/>
      <c r="M1282" s="24" t="s">
        <v>398</v>
      </c>
    </row>
    <row r="1283" spans="1:15" ht="15.75" hidden="1" customHeight="1" x14ac:dyDescent="0.25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hidden="1" customHeight="1" x14ac:dyDescent="0.25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hidden="1" x14ac:dyDescent="0.25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hidden="1" x14ac:dyDescent="0.25">
      <c r="A1286" s="24" t="s">
        <v>296</v>
      </c>
      <c r="B1286" s="24" t="s">
        <v>1802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pans="1:15" ht="13.8" hidden="1" x14ac:dyDescent="0.25">
      <c r="A1287" s="24" t="s">
        <v>374</v>
      </c>
      <c r="H1287" s="24"/>
    </row>
    <row r="1288" spans="1:15" ht="15.75" hidden="1" customHeight="1" x14ac:dyDescent="0.25">
      <c r="A1288" s="24" t="s">
        <v>273</v>
      </c>
      <c r="B1288" s="24" t="s">
        <v>1804</v>
      </c>
      <c r="H1288" s="24"/>
      <c r="M1288" s="24" t="s">
        <v>398</v>
      </c>
    </row>
    <row r="1289" spans="1:15" ht="15.75" hidden="1" customHeight="1" x14ac:dyDescent="0.25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hidden="1" customHeight="1" x14ac:dyDescent="0.25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hidden="1" customHeight="1" x14ac:dyDescent="0.25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hidden="1" x14ac:dyDescent="0.25">
      <c r="A1292" s="24" t="s">
        <v>296</v>
      </c>
      <c r="B1292" s="24" t="s">
        <v>1808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pans="1:15" ht="13.8" hidden="1" x14ac:dyDescent="0.25">
      <c r="A1293" s="24" t="s">
        <v>374</v>
      </c>
      <c r="H1293" s="24"/>
      <c r="I1293" s="36"/>
    </row>
    <row r="1294" spans="1:15" ht="13.8" hidden="1" x14ac:dyDescent="0.25">
      <c r="A1294" s="24" t="s">
        <v>273</v>
      </c>
      <c r="B1294" s="24" t="s">
        <v>1810</v>
      </c>
      <c r="H1294" s="24"/>
      <c r="M1294" s="24" t="s">
        <v>398</v>
      </c>
    </row>
    <row r="1295" spans="1:15" ht="15.75" hidden="1" customHeight="1" x14ac:dyDescent="0.25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hidden="1" customHeight="1" x14ac:dyDescent="0.25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hidden="1" customHeight="1" x14ac:dyDescent="0.25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hidden="1" customHeight="1" x14ac:dyDescent="0.25">
      <c r="A1298" s="24" t="s">
        <v>296</v>
      </c>
      <c r="B1298" s="24" t="s">
        <v>1814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pans="1:15" ht="13.8" hidden="1" x14ac:dyDescent="0.25">
      <c r="A1299" s="24" t="s">
        <v>374</v>
      </c>
      <c r="H1299" s="24"/>
    </row>
    <row r="1300" spans="1:15" ht="13.8" hidden="1" x14ac:dyDescent="0.25">
      <c r="A1300" s="24" t="s">
        <v>273</v>
      </c>
      <c r="B1300" s="24" t="s">
        <v>1816</v>
      </c>
      <c r="H1300" s="24"/>
      <c r="I1300" s="36"/>
      <c r="M1300" s="24" t="s">
        <v>398</v>
      </c>
    </row>
    <row r="1301" spans="1:15" ht="13.8" hidden="1" x14ac:dyDescent="0.25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hidden="1" customHeight="1" x14ac:dyDescent="0.25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hidden="1" customHeight="1" x14ac:dyDescent="0.25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hidden="1" customHeight="1" x14ac:dyDescent="0.25">
      <c r="A1304" s="24" t="s">
        <v>296</v>
      </c>
      <c r="B1304" s="24" t="s">
        <v>1820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pans="1:15" ht="12" hidden="1" customHeight="1" x14ac:dyDescent="0.25">
      <c r="A1305" s="24" t="s">
        <v>374</v>
      </c>
      <c r="H1305" s="24"/>
    </row>
    <row r="1306" spans="1:15" ht="13.8" hidden="1" x14ac:dyDescent="0.25">
      <c r="A1306" s="24" t="s">
        <v>273</v>
      </c>
      <c r="B1306" s="24" t="s">
        <v>1822</v>
      </c>
      <c r="H1306" s="24"/>
      <c r="M1306" s="24" t="s">
        <v>398</v>
      </c>
    </row>
    <row r="1307" spans="1:15" ht="13.8" hidden="1" x14ac:dyDescent="0.25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hidden="1" x14ac:dyDescent="0.25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hidden="1" customHeight="1" x14ac:dyDescent="0.25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hidden="1" customHeight="1" x14ac:dyDescent="0.25">
      <c r="A1310" s="24" t="s">
        <v>296</v>
      </c>
      <c r="B1310" s="24" t="s">
        <v>1826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pans="1:15" ht="15.75" hidden="1" customHeight="1" x14ac:dyDescent="0.25">
      <c r="A1311" s="24" t="s">
        <v>374</v>
      </c>
      <c r="H1311" s="24"/>
    </row>
    <row r="1312" spans="1:15" ht="12" hidden="1" customHeight="1" x14ac:dyDescent="0.25">
      <c r="A1312" s="24" t="s">
        <v>273</v>
      </c>
      <c r="B1312" s="24" t="s">
        <v>1828</v>
      </c>
      <c r="H1312" s="24"/>
      <c r="M1312" s="24" t="s">
        <v>398</v>
      </c>
    </row>
    <row r="1313" spans="1:15" ht="13.8" hidden="1" x14ac:dyDescent="0.25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hidden="1" x14ac:dyDescent="0.25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hidden="1" x14ac:dyDescent="0.25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hidden="1" customHeight="1" x14ac:dyDescent="0.25">
      <c r="A1316" s="24" t="s">
        <v>296</v>
      </c>
      <c r="B1316" s="24" t="s">
        <v>1832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pans="1:15" ht="15.75" hidden="1" customHeight="1" x14ac:dyDescent="0.25">
      <c r="A1317" s="24" t="s">
        <v>374</v>
      </c>
      <c r="H1317" s="24"/>
    </row>
    <row r="1318" spans="1:15" ht="15.75" hidden="1" customHeight="1" x14ac:dyDescent="0.25">
      <c r="A1318" s="24" t="s">
        <v>273</v>
      </c>
      <c r="B1318" s="24" t="s">
        <v>1834</v>
      </c>
      <c r="H1318" s="24"/>
      <c r="M1318" s="24" t="s">
        <v>398</v>
      </c>
    </row>
    <row r="1319" spans="1:15" ht="12" hidden="1" customHeight="1" x14ac:dyDescent="0.25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hidden="1" x14ac:dyDescent="0.25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hidden="1" x14ac:dyDescent="0.25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hidden="1" x14ac:dyDescent="0.25">
      <c r="A1322" s="24" t="s">
        <v>296</v>
      </c>
      <c r="B1322" s="24" t="s">
        <v>1838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pans="1:15" ht="15.75" hidden="1" customHeight="1" x14ac:dyDescent="0.25">
      <c r="A1323" s="24" t="s">
        <v>374</v>
      </c>
      <c r="H1323" s="24"/>
    </row>
    <row r="1324" spans="1:15" ht="15.75" hidden="1" customHeight="1" x14ac:dyDescent="0.25">
      <c r="A1324" s="24" t="s">
        <v>273</v>
      </c>
      <c r="B1324" s="24" t="s">
        <v>1840</v>
      </c>
      <c r="H1324" s="24"/>
      <c r="M1324" s="24" t="s">
        <v>398</v>
      </c>
    </row>
    <row r="1325" spans="1:15" ht="15.75" hidden="1" customHeight="1" x14ac:dyDescent="0.25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hidden="1" customHeight="1" x14ac:dyDescent="0.25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hidden="1" x14ac:dyDescent="0.25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hidden="1" x14ac:dyDescent="0.25">
      <c r="A1328" s="24" t="s">
        <v>296</v>
      </c>
      <c r="B1328" s="24" t="s">
        <v>1844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pans="1:15" ht="13.8" hidden="1" x14ac:dyDescent="0.25">
      <c r="A1329" s="24" t="s">
        <v>374</v>
      </c>
      <c r="H1329" s="24"/>
    </row>
    <row r="1330" spans="1:15" ht="15.75" hidden="1" customHeight="1" x14ac:dyDescent="0.25">
      <c r="A1330" s="24" t="s">
        <v>273</v>
      </c>
      <c r="B1330" s="24" t="s">
        <v>1846</v>
      </c>
      <c r="H1330" s="24"/>
      <c r="M1330" s="24" t="s">
        <v>398</v>
      </c>
    </row>
    <row r="1331" spans="1:15" ht="15.75" hidden="1" customHeight="1" x14ac:dyDescent="0.25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hidden="1" customHeight="1" x14ac:dyDescent="0.25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hidden="1" customHeight="1" x14ac:dyDescent="0.25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hidden="1" x14ac:dyDescent="0.25">
      <c r="A1334" s="24" t="s">
        <v>296</v>
      </c>
      <c r="B1334" s="24" t="s">
        <v>1850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pans="1:15" ht="13.8" hidden="1" x14ac:dyDescent="0.25">
      <c r="A1335" s="24" t="s">
        <v>374</v>
      </c>
      <c r="H1335" s="24"/>
      <c r="I1335" s="36"/>
    </row>
    <row r="1336" spans="1:15" ht="13.8" hidden="1" x14ac:dyDescent="0.25">
      <c r="A1336" s="24" t="s">
        <v>273</v>
      </c>
      <c r="B1336" s="24" t="s">
        <v>1852</v>
      </c>
      <c r="H1336" s="24"/>
      <c r="M1336" s="24" t="s">
        <v>398</v>
      </c>
    </row>
    <row r="1337" spans="1:15" ht="15.75" hidden="1" customHeight="1" x14ac:dyDescent="0.25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hidden="1" customHeight="1" x14ac:dyDescent="0.25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hidden="1" customHeight="1" x14ac:dyDescent="0.25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hidden="1" customHeight="1" x14ac:dyDescent="0.25">
      <c r="A1340" s="24" t="s">
        <v>296</v>
      </c>
      <c r="B1340" s="24" t="s">
        <v>1856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pans="1:15" ht="13.8" hidden="1" x14ac:dyDescent="0.25">
      <c r="A1341" s="24" t="s">
        <v>374</v>
      </c>
      <c r="H1341" s="24"/>
    </row>
    <row r="1342" spans="1:15" ht="13.8" hidden="1" x14ac:dyDescent="0.25">
      <c r="A1342" s="24" t="s">
        <v>273</v>
      </c>
      <c r="B1342" s="24" t="s">
        <v>1858</v>
      </c>
      <c r="H1342" s="24"/>
      <c r="I1342" s="36"/>
      <c r="M1342" s="24" t="s">
        <v>398</v>
      </c>
    </row>
    <row r="1343" spans="1:15" ht="13.8" hidden="1" x14ac:dyDescent="0.25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hidden="1" customHeight="1" x14ac:dyDescent="0.25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hidden="1" customHeight="1" x14ac:dyDescent="0.25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hidden="1" customHeight="1" x14ac:dyDescent="0.25">
      <c r="A1346" s="24" t="s">
        <v>296</v>
      </c>
      <c r="B1346" s="24" t="s">
        <v>1862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pans="1:15" ht="12" hidden="1" customHeight="1" x14ac:dyDescent="0.25">
      <c r="A1347" s="24" t="s">
        <v>374</v>
      </c>
      <c r="H1347" s="24"/>
    </row>
    <row r="1348" spans="1:15" ht="13.8" hidden="1" x14ac:dyDescent="0.25">
      <c r="A1348" s="24" t="s">
        <v>273</v>
      </c>
      <c r="B1348" s="24" t="s">
        <v>1864</v>
      </c>
      <c r="H1348" s="24"/>
      <c r="M1348" s="24" t="s">
        <v>398</v>
      </c>
    </row>
    <row r="1349" spans="1:15" ht="13.8" hidden="1" x14ac:dyDescent="0.25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hidden="1" x14ac:dyDescent="0.25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hidden="1" customHeight="1" x14ac:dyDescent="0.25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hidden="1" customHeight="1" x14ac:dyDescent="0.25">
      <c r="A1352" s="24" t="s">
        <v>296</v>
      </c>
      <c r="B1352" s="24" t="s">
        <v>1868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pans="1:15" ht="15.75" hidden="1" customHeight="1" x14ac:dyDescent="0.25">
      <c r="A1353" s="24" t="s">
        <v>374</v>
      </c>
      <c r="H1353" s="24"/>
    </row>
    <row r="1354" spans="1:15" ht="12" hidden="1" customHeight="1" x14ac:dyDescent="0.25">
      <c r="A1354" s="24" t="s">
        <v>273</v>
      </c>
      <c r="B1354" s="24" t="s">
        <v>1870</v>
      </c>
      <c r="H1354" s="24"/>
      <c r="M1354" s="24" t="s">
        <v>398</v>
      </c>
    </row>
    <row r="1355" spans="1:15" ht="13.8" hidden="1" x14ac:dyDescent="0.25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hidden="1" x14ac:dyDescent="0.25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hidden="1" x14ac:dyDescent="0.25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hidden="1" customHeight="1" x14ac:dyDescent="0.25">
      <c r="A1358" s="24" t="s">
        <v>296</v>
      </c>
      <c r="B1358" s="24" t="s">
        <v>1874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pans="1:15" ht="15.75" hidden="1" customHeight="1" x14ac:dyDescent="0.25">
      <c r="A1359" s="24" t="s">
        <v>374</v>
      </c>
      <c r="H1359" s="24"/>
    </row>
    <row r="1360" spans="1:15" ht="15.75" hidden="1" customHeight="1" x14ac:dyDescent="0.25">
      <c r="A1360" s="24" t="s">
        <v>273</v>
      </c>
      <c r="H1360" s="24"/>
      <c r="M1360" s="24" t="s">
        <v>398</v>
      </c>
    </row>
    <row r="1361" spans="1:18" ht="12" hidden="1" customHeight="1" x14ac:dyDescent="0.25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hidden="1" x14ac:dyDescent="0.25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spans="1:18" ht="13.8" hidden="1" x14ac:dyDescent="0.25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spans="1:18" ht="13.8" hidden="1" x14ac:dyDescent="0.25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pans="1:18" ht="15.75" hidden="1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1884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1888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1890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1894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1896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1900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1902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1906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1908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1912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1914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1918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1920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1924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1926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1930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1932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1936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1938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1942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1944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1948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1950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1954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1956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1960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1962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1966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1968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1972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spans="1:18" ht="13.8" hidden="1" x14ac:dyDescent="0.25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spans="1:18" ht="13.8" hidden="1" x14ac:dyDescent="0.25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1982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1986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1988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1992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1994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1998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2000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2004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2006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2010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2012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2016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2018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2022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2024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2028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2030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2034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2036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2040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2042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2046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2048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2052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2054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2058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2060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2064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2066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2070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spans="1:18" ht="13.8" hidden="1" x14ac:dyDescent="0.25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spans="1:18" ht="13.8" hidden="1" x14ac:dyDescent="0.25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2080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spans="1:15" ht="15.75" hidden="1" customHeight="1" x14ac:dyDescent="0.25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spans="1:15" ht="15.75" hidden="1" customHeight="1" x14ac:dyDescent="0.25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2088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spans="1:15" ht="15.75" hidden="1" customHeight="1" x14ac:dyDescent="0.25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spans="1:15" ht="15.75" hidden="1" customHeight="1" x14ac:dyDescent="0.25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2096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spans="1:15" ht="15.75" hidden="1" customHeight="1" x14ac:dyDescent="0.25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spans="1:15" ht="15.75" hidden="1" customHeight="1" x14ac:dyDescent="0.25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2104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spans="1:15" ht="15.75" hidden="1" customHeight="1" x14ac:dyDescent="0.25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spans="1:15" ht="15.75" hidden="1" customHeight="1" x14ac:dyDescent="0.25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2112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spans="1:15" ht="15.75" hidden="1" customHeight="1" x14ac:dyDescent="0.25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spans="1:15" ht="15.75" hidden="1" customHeight="1" x14ac:dyDescent="0.25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2120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spans="1:15" ht="15.75" hidden="1" customHeight="1" x14ac:dyDescent="0.25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spans="1:15" ht="15.75" hidden="1" customHeight="1" x14ac:dyDescent="0.25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2128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spans="1:15" ht="15.75" hidden="1" customHeight="1" x14ac:dyDescent="0.25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spans="1:15" ht="15.75" hidden="1" customHeight="1" x14ac:dyDescent="0.25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2136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spans="1:15" ht="15.75" hidden="1" customHeight="1" x14ac:dyDescent="0.25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spans="1:15" ht="15.75" hidden="1" customHeight="1" x14ac:dyDescent="0.25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2144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spans="1:15" ht="15.75" hidden="1" customHeight="1" x14ac:dyDescent="0.25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spans="1:15" ht="15.75" hidden="1" customHeight="1" x14ac:dyDescent="0.25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2152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spans="1:15" ht="15.75" hidden="1" customHeight="1" x14ac:dyDescent="0.25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spans="1:15" ht="15.75" hidden="1" customHeight="1" x14ac:dyDescent="0.25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2158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spans="1:15" ht="15.75" hidden="1" customHeight="1" x14ac:dyDescent="0.25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spans="1:15" ht="15.75" hidden="1" customHeight="1" x14ac:dyDescent="0.25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2165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spans="1:15" ht="15.75" hidden="1" customHeight="1" x14ac:dyDescent="0.25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spans="1:15" ht="15.75" hidden="1" customHeight="1" x14ac:dyDescent="0.25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2173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spans="1:15" ht="15.75" hidden="1" customHeight="1" x14ac:dyDescent="0.25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spans="1:15" ht="15.75" hidden="1" customHeight="1" x14ac:dyDescent="0.25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2181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spans="1:15" ht="15.75" hidden="1" customHeight="1" x14ac:dyDescent="0.25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spans="1:15" ht="15.75" hidden="1" customHeight="1" x14ac:dyDescent="0.25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2189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pans="1:18" s="33" customFormat="1" ht="15.75" hidden="1" customHeight="1" x14ac:dyDescent="0.25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spans="1:18" ht="13.8" hidden="1" x14ac:dyDescent="0.25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pans="1:18" s="28" customFormat="1" ht="13.8" hidden="1" x14ac:dyDescent="0.25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pans="1:18" s="28" customFormat="1" ht="13.8" hidden="1" x14ac:dyDescent="0.25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pans="1:18" s="28" customFormat="1" ht="13.8" hidden="1" x14ac:dyDescent="0.25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pans="1:18" s="28" customFormat="1" ht="13.8" hidden="1" x14ac:dyDescent="0.25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pans="1:18" s="28" customFormat="1" ht="13.8" hidden="1" x14ac:dyDescent="0.25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pans="1:18" s="28" customFormat="1" ht="13.8" hidden="1" x14ac:dyDescent="0.25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pans="1:15" s="28" customFormat="1" ht="13.8" hidden="1" x14ac:dyDescent="0.25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pans="1:15" s="28" customFormat="1" ht="13.8" hidden="1" x14ac:dyDescent="0.25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pans="1:15" s="28" customFormat="1" ht="13.8" hidden="1" x14ac:dyDescent="0.25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pans="1:15" s="28" customFormat="1" ht="13.8" hidden="1" x14ac:dyDescent="0.25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pans="1:18" s="28" customFormat="1" ht="13.8" hidden="1" x14ac:dyDescent="0.25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pans="1:18" s="28" customFormat="1" ht="13.8" hidden="1" x14ac:dyDescent="0.25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pans="1:18" s="28" customFormat="1" ht="14.25" hidden="1" customHeight="1" x14ac:dyDescent="0.25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pans="1:18" s="28" customFormat="1" ht="13.8" hidden="1" x14ac:dyDescent="0.25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pans="1:18" s="28" customFormat="1" ht="13.8" hidden="1" x14ac:dyDescent="0.25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pans="1:18" s="28" customFormat="1" ht="13.8" hidden="1" x14ac:dyDescent="0.25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pans="1:18" s="28" customFormat="1" ht="13.8" hidden="1" x14ac:dyDescent="0.25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pans="1:18" s="28" customFormat="1" ht="13.8" hidden="1" x14ac:dyDescent="0.25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pans="1:18" s="28" customFormat="1" ht="13.8" hidden="1" x14ac:dyDescent="0.25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pans="1:18" s="28" customFormat="1" ht="13.8" hidden="1" x14ac:dyDescent="0.25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pans="1:18" s="28" customFormat="1" ht="13.8" hidden="1" x14ac:dyDescent="0.25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pans="1:18" s="28" customFormat="1" ht="13.8" hidden="1" x14ac:dyDescent="0.25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pans="1:18" s="28" customFormat="1" ht="13.8" hidden="1" x14ac:dyDescent="0.25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pans="1:18" s="28" customFormat="1" ht="13.8" hidden="1" x14ac:dyDescent="0.25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pans="1:15" s="28" customFormat="1" ht="13.8" hidden="1" x14ac:dyDescent="0.25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pans="1:15" s="28" customFormat="1" ht="13.8" hidden="1" x14ac:dyDescent="0.25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pans="1:15" s="28" customFormat="1" ht="13.8" hidden="1" x14ac:dyDescent="0.25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pans="1:15" s="28" customFormat="1" ht="13.8" hidden="1" x14ac:dyDescent="0.25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pans="1:18" s="28" customFormat="1" ht="13.8" hidden="1" x14ac:dyDescent="0.25">
      <c r="A1826" s="28" t="s">
        <v>268</v>
      </c>
      <c r="B1826" s="28" t="s">
        <v>2430</v>
      </c>
      <c r="H1826" s="29" t="s">
        <v>2431</v>
      </c>
      <c r="I1826" s="45" t="s">
        <v>2432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2433</v>
      </c>
      <c r="H1827" s="28" t="s">
        <v>2222</v>
      </c>
      <c r="I1827" s="28" t="s">
        <v>2213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2434</v>
      </c>
      <c r="H1828" s="29" t="s">
        <v>2224</v>
      </c>
      <c r="I1828" s="28" t="s">
        <v>2216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</row>
    <row r="1830" spans="1:18" s="28" customFormat="1" ht="13.8" hidden="1" x14ac:dyDescent="0.25">
      <c r="A1830" s="28" t="s">
        <v>268</v>
      </c>
      <c r="B1830" s="28" t="s">
        <v>2437</v>
      </c>
      <c r="H1830" s="29" t="s">
        <v>2249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2438</v>
      </c>
      <c r="D1831" s="28" t="s">
        <v>404</v>
      </c>
      <c r="H1831" s="28" t="s">
        <v>2222</v>
      </c>
      <c r="I1831" s="28" t="s">
        <v>2213</v>
      </c>
      <c r="M1831" s="28" t="s">
        <v>286</v>
      </c>
      <c r="O1831" s="42" t="s">
        <v>2439</v>
      </c>
      <c r="Q1831" s="28" t="s">
        <v>2361</v>
      </c>
      <c r="R1831" s="28" t="s">
        <v>2362</v>
      </c>
    </row>
    <row r="1832" spans="1:18" s="28" customFormat="1" ht="14.25" hidden="1" customHeight="1" x14ac:dyDescent="0.25">
      <c r="A1832" s="28" t="s">
        <v>296</v>
      </c>
      <c r="B1832" s="28" t="s">
        <v>2440</v>
      </c>
      <c r="D1832" s="28" t="s">
        <v>404</v>
      </c>
      <c r="H1832" s="29" t="s">
        <v>2224</v>
      </c>
      <c r="I1832" s="28" t="s">
        <v>2216</v>
      </c>
      <c r="M1832" s="28" t="s">
        <v>282</v>
      </c>
      <c r="O1832" s="42" t="s">
        <v>2441</v>
      </c>
      <c r="Q1832" s="28" t="s">
        <v>2365</v>
      </c>
      <c r="R1832" s="28" t="s">
        <v>2362</v>
      </c>
    </row>
    <row r="1833" spans="1:18" s="28" customFormat="1" ht="13.8" hidden="1" x14ac:dyDescent="0.25">
      <c r="A1833" s="28" t="s">
        <v>296</v>
      </c>
      <c r="B1833" s="28" t="s">
        <v>2442</v>
      </c>
      <c r="D1833" s="28" t="s">
        <v>404</v>
      </c>
      <c r="H1833" s="28" t="s">
        <v>2226</v>
      </c>
      <c r="I1833" s="28" t="s">
        <v>395</v>
      </c>
      <c r="M1833" s="28" t="s">
        <v>282</v>
      </c>
      <c r="O1833" s="42" t="s">
        <v>2443</v>
      </c>
      <c r="Q1833" s="28" t="s">
        <v>2368</v>
      </c>
      <c r="R1833" s="28" t="s">
        <v>2362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2444</v>
      </c>
      <c r="C1836" s="33"/>
      <c r="D1836" s="33"/>
      <c r="E1836" s="33"/>
      <c r="F1836" s="33"/>
      <c r="G1836" s="33"/>
      <c r="H1836" s="33" t="s">
        <v>2445</v>
      </c>
      <c r="I1836" s="33" t="s">
        <v>2445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2446</v>
      </c>
      <c r="D1837" s="24"/>
      <c r="E1837" s="24"/>
      <c r="F1837" s="24"/>
      <c r="G1837" s="24"/>
      <c r="H1837" s="24"/>
      <c r="I1837" s="38" t="s">
        <v>2445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2447</v>
      </c>
      <c r="H1838" s="28" t="s">
        <v>2209</v>
      </c>
      <c r="I1838" s="28" t="s">
        <v>2448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2449</v>
      </c>
      <c r="H1839" s="28" t="s">
        <v>2212</v>
      </c>
      <c r="I1839" s="28" t="s">
        <v>2213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2450</v>
      </c>
      <c r="H1840" s="28" t="s">
        <v>2215</v>
      </c>
      <c r="I1840" s="28" t="s">
        <v>2216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2451</v>
      </c>
      <c r="H1841" s="28" t="s">
        <v>2218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2452</v>
      </c>
      <c r="C1843" s="28"/>
      <c r="D1843" s="28"/>
      <c r="E1843" s="28"/>
      <c r="F1843" s="28"/>
      <c r="G1843" s="28"/>
      <c r="H1843" s="28" t="s">
        <v>2453</v>
      </c>
      <c r="I1843" s="28" t="s">
        <v>2454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2455</v>
      </c>
      <c r="C1844" s="28"/>
      <c r="D1844" s="28"/>
      <c r="E1844" s="28"/>
      <c r="F1844" s="28"/>
      <c r="G1844" s="28"/>
      <c r="H1844" s="29" t="s">
        <v>2222</v>
      </c>
      <c r="I1844" s="28" t="s">
        <v>2213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2456</v>
      </c>
      <c r="C1845" s="28"/>
      <c r="D1845" s="28"/>
      <c r="E1845" s="28"/>
      <c r="F1845" s="28"/>
      <c r="G1845" s="28"/>
      <c r="H1845" s="29" t="s">
        <v>2224</v>
      </c>
      <c r="I1845" s="28" t="s">
        <v>2216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pans="1:18" s="28" customFormat="1" ht="13.8" hidden="1" x14ac:dyDescent="0.25">
      <c r="A1847" s="28" t="s">
        <v>268</v>
      </c>
      <c r="B1847" s="28" t="s">
        <v>2459</v>
      </c>
      <c r="H1847" s="28" t="s">
        <v>2460</v>
      </c>
      <c r="I1847" s="46" t="s">
        <v>2461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pans="1:18" s="28" customFormat="1" ht="13.8" hidden="1" x14ac:dyDescent="0.25">
      <c r="A1851" s="28" t="s">
        <v>268</v>
      </c>
      <c r="B1851" s="28" t="s">
        <v>2466</v>
      </c>
      <c r="H1851" s="28" t="s">
        <v>2467</v>
      </c>
      <c r="I1851" s="46" t="s">
        <v>2468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pans="1:18" s="28" customFormat="1" ht="13.8" hidden="1" x14ac:dyDescent="0.25">
      <c r="A1855" s="28" t="s">
        <v>268</v>
      </c>
      <c r="B1855" s="28" t="s">
        <v>2473</v>
      </c>
      <c r="H1855" s="28" t="s">
        <v>2474</v>
      </c>
      <c r="I1855" s="28" t="s">
        <v>2475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2476</v>
      </c>
      <c r="H1856" s="29" t="s">
        <v>2222</v>
      </c>
      <c r="I1856" s="28" t="s">
        <v>2213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2477</v>
      </c>
      <c r="H1857" s="29" t="s">
        <v>2224</v>
      </c>
      <c r="I1857" s="28" t="s">
        <v>2216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2478</v>
      </c>
      <c r="D1858" s="43" t="s">
        <v>404</v>
      </c>
      <c r="H1858" s="29" t="s">
        <v>2226</v>
      </c>
      <c r="I1858" s="28" t="s">
        <v>395</v>
      </c>
      <c r="M1858" s="28" t="s">
        <v>282</v>
      </c>
      <c r="O1858" s="28" t="s">
        <v>2479</v>
      </c>
    </row>
    <row r="1859" spans="1:18" s="28" customFormat="1" ht="13.8" hidden="1" x14ac:dyDescent="0.25">
      <c r="A1859" s="28" t="s">
        <v>268</v>
      </c>
      <c r="B1859" s="28" t="s">
        <v>2480</v>
      </c>
      <c r="H1859" s="29" t="s">
        <v>2249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2481</v>
      </c>
      <c r="D1860" s="43" t="s">
        <v>404</v>
      </c>
      <c r="H1860" s="28" t="s">
        <v>2222</v>
      </c>
      <c r="I1860" s="28" t="s">
        <v>2213</v>
      </c>
      <c r="M1860" s="28" t="s">
        <v>286</v>
      </c>
      <c r="O1860" s="42" t="s">
        <v>2482</v>
      </c>
      <c r="Q1860" s="28" t="s">
        <v>2361</v>
      </c>
      <c r="R1860" s="28" t="s">
        <v>2362</v>
      </c>
    </row>
    <row r="1861" spans="1:18" s="28" customFormat="1" ht="14.25" hidden="1" customHeight="1" x14ac:dyDescent="0.25">
      <c r="A1861" s="28" t="s">
        <v>296</v>
      </c>
      <c r="B1861" s="28" t="s">
        <v>2483</v>
      </c>
      <c r="D1861" s="43" t="s">
        <v>404</v>
      </c>
      <c r="H1861" s="29" t="s">
        <v>2224</v>
      </c>
      <c r="I1861" s="28" t="s">
        <v>2216</v>
      </c>
      <c r="M1861" s="28" t="s">
        <v>282</v>
      </c>
      <c r="O1861" s="42" t="s">
        <v>2484</v>
      </c>
      <c r="Q1861" s="28" t="s">
        <v>2365</v>
      </c>
      <c r="R1861" s="28" t="s">
        <v>2362</v>
      </c>
    </row>
    <row r="1862" spans="1:18" s="28" customFormat="1" ht="13.8" hidden="1" x14ac:dyDescent="0.25">
      <c r="A1862" s="28" t="s">
        <v>296</v>
      </c>
      <c r="B1862" s="28" t="s">
        <v>2485</v>
      </c>
      <c r="D1862" s="43" t="s">
        <v>404</v>
      </c>
      <c r="H1862" s="28" t="s">
        <v>2226</v>
      </c>
      <c r="I1862" s="28" t="s">
        <v>395</v>
      </c>
      <c r="M1862" s="28" t="s">
        <v>282</v>
      </c>
      <c r="O1862" s="28" t="s">
        <v>2486</v>
      </c>
      <c r="Q1862" s="28" t="s">
        <v>2368</v>
      </c>
      <c r="R1862" s="28" t="s">
        <v>2362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2487</v>
      </c>
      <c r="C1865" s="33"/>
      <c r="D1865" s="33"/>
      <c r="E1865" s="33"/>
      <c r="F1865" s="33"/>
      <c r="G1865" s="33"/>
      <c r="H1865" s="33" t="s">
        <v>2488</v>
      </c>
      <c r="I1865" s="33" t="s">
        <v>2488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2489</v>
      </c>
      <c r="D1866" s="24"/>
      <c r="E1866" s="24"/>
      <c r="F1866" s="24"/>
      <c r="G1866" s="24"/>
      <c r="H1866" s="24"/>
      <c r="I1866" s="38" t="s">
        <v>2488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2490</v>
      </c>
      <c r="H1867" s="28" t="s">
        <v>2209</v>
      </c>
      <c r="I1867" s="28" t="s">
        <v>2491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2492</v>
      </c>
      <c r="H1868" s="28" t="s">
        <v>2212</v>
      </c>
      <c r="I1868" s="28" t="s">
        <v>2213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2493</v>
      </c>
      <c r="H1869" s="28" t="s">
        <v>2215</v>
      </c>
      <c r="I1869" s="28" t="s">
        <v>2216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2494</v>
      </c>
      <c r="H1870" s="28" t="s">
        <v>2218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2495</v>
      </c>
      <c r="H1872" s="28" t="s">
        <v>2496</v>
      </c>
      <c r="I1872" s="28" t="s">
        <v>2497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2498</v>
      </c>
      <c r="H1873" s="29" t="s">
        <v>2222</v>
      </c>
      <c r="I1873" s="28" t="s">
        <v>2213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2499</v>
      </c>
      <c r="H1874" s="29" t="s">
        <v>2224</v>
      </c>
      <c r="I1874" s="28" t="s">
        <v>2216</v>
      </c>
      <c r="M1874" s="28" t="s">
        <v>282</v>
      </c>
    </row>
    <row r="1875" spans="1:18" ht="13.8" hidden="1" x14ac:dyDescent="0.25">
      <c r="A1875" s="28" t="s">
        <v>296</v>
      </c>
      <c r="B1875" s="28" t="s">
        <v>2500</v>
      </c>
      <c r="C1875" s="28"/>
      <c r="D1875" s="43" t="s">
        <v>404</v>
      </c>
      <c r="E1875" s="28"/>
      <c r="F1875" s="28"/>
      <c r="G1875" s="28"/>
      <c r="H1875" s="29" t="s">
        <v>2226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2501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2502</v>
      </c>
      <c r="C1876" s="28"/>
      <c r="D1876" s="28"/>
      <c r="E1876" s="28"/>
      <c r="F1876" s="28"/>
      <c r="G1876" s="28"/>
      <c r="H1876" s="28" t="s">
        <v>2503</v>
      </c>
      <c r="I1876" s="48" t="s">
        <v>2504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2505</v>
      </c>
      <c r="C1877" s="28"/>
      <c r="D1877" s="28"/>
      <c r="E1877" s="28"/>
      <c r="F1877" s="28"/>
      <c r="G1877" s="28"/>
      <c r="H1877" s="29" t="s">
        <v>2222</v>
      </c>
      <c r="I1877" s="28" t="s">
        <v>2213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2506</v>
      </c>
      <c r="C1878" s="28"/>
      <c r="D1878" s="28"/>
      <c r="E1878" s="28"/>
      <c r="F1878" s="28"/>
      <c r="G1878" s="28"/>
      <c r="H1878" s="29" t="s">
        <v>2224</v>
      </c>
      <c r="I1878" s="28" t="s">
        <v>2216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pans="1:18" s="28" customFormat="1" ht="13.8" hidden="1" x14ac:dyDescent="0.25">
      <c r="A1880" s="28" t="s">
        <v>268</v>
      </c>
      <c r="B1880" s="28" t="s">
        <v>2509</v>
      </c>
      <c r="H1880" s="28" t="s">
        <v>2510</v>
      </c>
      <c r="I1880" s="46" t="s">
        <v>2511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2512</v>
      </c>
      <c r="H1881" s="29" t="s">
        <v>2222</v>
      </c>
      <c r="I1881" s="28" t="s">
        <v>2213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pans="1:18" s="28" customFormat="1" ht="13.8" hidden="1" x14ac:dyDescent="0.25">
      <c r="A1884" s="28" t="s">
        <v>268</v>
      </c>
      <c r="B1884" s="28" t="s">
        <v>2516</v>
      </c>
      <c r="H1884" s="28" t="s">
        <v>2517</v>
      </c>
      <c r="I1884" s="28" t="s">
        <v>2518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2519</v>
      </c>
      <c r="H1885" s="29" t="s">
        <v>2222</v>
      </c>
      <c r="I1885" s="28" t="s">
        <v>2213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2521</v>
      </c>
      <c r="D1887" s="43" t="s">
        <v>404</v>
      </c>
      <c r="H1887" s="29" t="s">
        <v>2226</v>
      </c>
      <c r="I1887" s="28" t="s">
        <v>395</v>
      </c>
      <c r="M1887" s="28" t="s">
        <v>282</v>
      </c>
      <c r="O1887" s="28" t="s">
        <v>2522</v>
      </c>
    </row>
    <row r="1888" spans="1:18" s="28" customFormat="1" ht="13.8" hidden="1" x14ac:dyDescent="0.25">
      <c r="A1888" s="28" t="s">
        <v>268</v>
      </c>
      <c r="B1888" s="28" t="s">
        <v>2523</v>
      </c>
      <c r="H1888" s="29" t="s">
        <v>2524</v>
      </c>
      <c r="I1888" s="28" t="s">
        <v>2525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2526</v>
      </c>
      <c r="H1889" s="28" t="s">
        <v>2222</v>
      </c>
      <c r="I1889" s="28" t="s">
        <v>2213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2527</v>
      </c>
      <c r="H1890" s="29" t="s">
        <v>2224</v>
      </c>
      <c r="I1890" s="28" t="s">
        <v>2216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</row>
    <row r="1892" spans="1:18" s="28" customFormat="1" ht="13.8" hidden="1" x14ac:dyDescent="0.25">
      <c r="A1892" s="28" t="s">
        <v>268</v>
      </c>
      <c r="B1892" s="28" t="s">
        <v>2530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2531</v>
      </c>
      <c r="D1893" s="43" t="s">
        <v>404</v>
      </c>
      <c r="H1893" s="28" t="s">
        <v>2222</v>
      </c>
      <c r="I1893" s="28" t="s">
        <v>2213</v>
      </c>
      <c r="M1893" s="28" t="s">
        <v>286</v>
      </c>
      <c r="O1893" s="28" t="s">
        <v>2532</v>
      </c>
      <c r="Q1893" s="28" t="s">
        <v>2361</v>
      </c>
      <c r="R1893" s="28" t="s">
        <v>2362</v>
      </c>
    </row>
    <row r="1894" spans="1:18" s="28" customFormat="1" ht="14.25" hidden="1" customHeight="1" x14ac:dyDescent="0.25">
      <c r="A1894" s="28" t="s">
        <v>296</v>
      </c>
      <c r="B1894" s="28" t="s">
        <v>2533</v>
      </c>
      <c r="D1894" s="43" t="s">
        <v>404</v>
      </c>
      <c r="H1894" s="29" t="s">
        <v>2224</v>
      </c>
      <c r="I1894" s="28" t="s">
        <v>2216</v>
      </c>
      <c r="M1894" s="28" t="s">
        <v>282</v>
      </c>
      <c r="O1894" s="28" t="s">
        <v>2534</v>
      </c>
      <c r="Q1894" s="28" t="s">
        <v>2365</v>
      </c>
      <c r="R1894" s="28" t="s">
        <v>2362</v>
      </c>
    </row>
    <row r="1895" spans="1:18" s="28" customFormat="1" ht="13.8" hidden="1" x14ac:dyDescent="0.25">
      <c r="A1895" s="28" t="s">
        <v>296</v>
      </c>
      <c r="B1895" s="28" t="s">
        <v>2535</v>
      </c>
      <c r="D1895" s="43" t="s">
        <v>404</v>
      </c>
      <c r="H1895" s="28" t="s">
        <v>2226</v>
      </c>
      <c r="I1895" s="28" t="s">
        <v>395</v>
      </c>
      <c r="M1895" s="28" t="s">
        <v>282</v>
      </c>
      <c r="O1895" s="28" t="s">
        <v>2536</v>
      </c>
      <c r="Q1895" s="28" t="s">
        <v>2368</v>
      </c>
      <c r="R1895" s="28" t="s">
        <v>2362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2537</v>
      </c>
      <c r="C1898" s="33"/>
      <c r="D1898" s="33"/>
      <c r="E1898" s="33"/>
      <c r="F1898" s="33"/>
      <c r="G1898" s="33"/>
      <c r="H1898" s="33" t="s">
        <v>2538</v>
      </c>
      <c r="I1898" s="33" t="s">
        <v>2538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2539</v>
      </c>
      <c r="C1899" s="28"/>
      <c r="H1899" s="24"/>
      <c r="I1899" s="38" t="s">
        <v>2538</v>
      </c>
    </row>
    <row r="1900" spans="1:18" s="28" customFormat="1" ht="13.8" hidden="1" x14ac:dyDescent="0.25">
      <c r="A1900" s="28" t="s">
        <v>268</v>
      </c>
      <c r="B1900" s="28" t="s">
        <v>2540</v>
      </c>
      <c r="H1900" s="28" t="s">
        <v>2209</v>
      </c>
      <c r="I1900" s="28" t="s">
        <v>2541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2542</v>
      </c>
      <c r="H1901" s="28" t="s">
        <v>2212</v>
      </c>
      <c r="I1901" s="28" t="s">
        <v>2213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2543</v>
      </c>
      <c r="H1902" s="28" t="s">
        <v>2215</v>
      </c>
      <c r="I1902" s="28" t="s">
        <v>2216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2544</v>
      </c>
      <c r="H1903" s="28" t="s">
        <v>2218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2545</v>
      </c>
      <c r="H1905" s="28" t="s">
        <v>2546</v>
      </c>
      <c r="I1905" s="28" t="s">
        <v>2547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2548</v>
      </c>
      <c r="H1906" s="29" t="s">
        <v>2222</v>
      </c>
      <c r="I1906" s="28" t="s">
        <v>2213</v>
      </c>
      <c r="M1906" s="28" t="s">
        <v>286</v>
      </c>
      <c r="Q1906" s="28" t="s">
        <v>2549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2550</v>
      </c>
      <c r="H1907" s="29" t="s">
        <v>2224</v>
      </c>
      <c r="I1907" s="28" t="s">
        <v>2216</v>
      </c>
      <c r="M1907" s="28" t="s">
        <v>282</v>
      </c>
      <c r="Q1907" s="28" t="s">
        <v>2549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2551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2552</v>
      </c>
    </row>
    <row r="1909" spans="1:18" s="28" customFormat="1" ht="13.8" hidden="1" x14ac:dyDescent="0.25">
      <c r="A1909" s="28" t="s">
        <v>268</v>
      </c>
      <c r="B1909" s="28" t="s">
        <v>2553</v>
      </c>
      <c r="H1909" s="28" t="s">
        <v>2554</v>
      </c>
      <c r="I1909" s="48" t="s">
        <v>2555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2556</v>
      </c>
      <c r="H1910" s="29" t="s">
        <v>2222</v>
      </c>
      <c r="I1910" s="28" t="s">
        <v>2213</v>
      </c>
      <c r="M1910" s="28" t="s">
        <v>286</v>
      </c>
      <c r="Q1910" s="28" t="s">
        <v>2557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2558</v>
      </c>
      <c r="H1911" s="29" t="s">
        <v>2224</v>
      </c>
      <c r="I1911" s="28" t="s">
        <v>2216</v>
      </c>
      <c r="M1911" s="28" t="s">
        <v>282</v>
      </c>
      <c r="Q1911" s="28" t="s">
        <v>2557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</row>
    <row r="1913" spans="1:18" s="28" customFormat="1" ht="13.8" hidden="1" x14ac:dyDescent="0.25">
      <c r="A1913" s="28" t="s">
        <v>268</v>
      </c>
      <c r="B1913" s="28" t="s">
        <v>2561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2562</v>
      </c>
      <c r="D1914" s="43" t="s">
        <v>404</v>
      </c>
      <c r="H1914" s="29" t="s">
        <v>2222</v>
      </c>
      <c r="I1914" s="28" t="s">
        <v>2213</v>
      </c>
      <c r="M1914" s="28" t="s">
        <v>286</v>
      </c>
      <c r="O1914" s="28" t="s">
        <v>2563</v>
      </c>
      <c r="Q1914" s="28" t="s">
        <v>2361</v>
      </c>
      <c r="R1914" s="28" t="s">
        <v>2362</v>
      </c>
    </row>
    <row r="1915" spans="1:18" s="28" customFormat="1" ht="13.8" hidden="1" x14ac:dyDescent="0.25">
      <c r="A1915" s="28" t="s">
        <v>296</v>
      </c>
      <c r="B1915" s="28" t="s">
        <v>2564</v>
      </c>
      <c r="D1915" s="43" t="s">
        <v>404</v>
      </c>
      <c r="H1915" s="29" t="s">
        <v>2224</v>
      </c>
      <c r="I1915" s="28" t="s">
        <v>2216</v>
      </c>
      <c r="M1915" s="28" t="s">
        <v>282</v>
      </c>
      <c r="O1915" s="28" t="s">
        <v>2565</v>
      </c>
      <c r="Q1915" s="28" t="s">
        <v>2365</v>
      </c>
      <c r="R1915" s="28" t="s">
        <v>2362</v>
      </c>
    </row>
    <row r="1916" spans="1:18" s="28" customFormat="1" ht="13.8" hidden="1" x14ac:dyDescent="0.25">
      <c r="A1916" s="28" t="s">
        <v>296</v>
      </c>
      <c r="B1916" s="28" t="s">
        <v>2566</v>
      </c>
      <c r="D1916" s="43" t="s">
        <v>404</v>
      </c>
      <c r="H1916" s="29" t="s">
        <v>2226</v>
      </c>
      <c r="I1916" s="28" t="s">
        <v>395</v>
      </c>
      <c r="M1916" s="28" t="s">
        <v>282</v>
      </c>
      <c r="O1916" s="28" t="s">
        <v>2567</v>
      </c>
      <c r="Q1916" s="28" t="s">
        <v>2368</v>
      </c>
      <c r="R1916" s="28" t="s">
        <v>2362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2568</v>
      </c>
      <c r="C1919" s="33"/>
      <c r="D1919" s="33"/>
      <c r="E1919" s="33"/>
      <c r="F1919" s="33"/>
      <c r="G1919" s="33"/>
      <c r="H1919" s="33" t="s">
        <v>2569</v>
      </c>
      <c r="I1919" s="33" t="s">
        <v>2569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2570</v>
      </c>
      <c r="D1920" s="24"/>
      <c r="E1920" s="24"/>
      <c r="F1920" s="24"/>
      <c r="G1920" s="24"/>
      <c r="H1920" s="24"/>
      <c r="I1920" s="38" t="s">
        <v>2569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2571</v>
      </c>
      <c r="H1921" s="28" t="s">
        <v>2209</v>
      </c>
      <c r="I1921" s="28" t="s">
        <v>2572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2573</v>
      </c>
      <c r="H1922" s="28" t="s">
        <v>2212</v>
      </c>
      <c r="I1922" s="28" t="s">
        <v>2213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2574</v>
      </c>
      <c r="H1923" s="28" t="s">
        <v>2215</v>
      </c>
      <c r="I1923" s="28" t="s">
        <v>2216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2575</v>
      </c>
      <c r="H1924" s="28" t="s">
        <v>2218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2576</v>
      </c>
      <c r="H1926" s="28" t="s">
        <v>2577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2578</v>
      </c>
      <c r="H1927" s="29" t="s">
        <v>2222</v>
      </c>
      <c r="I1927" s="28" t="s">
        <v>2213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2579</v>
      </c>
      <c r="H1928" s="29" t="s">
        <v>2224</v>
      </c>
      <c r="I1928" s="28" t="s">
        <v>2216</v>
      </c>
      <c r="M1928" s="28" t="s">
        <v>282</v>
      </c>
    </row>
    <row r="1929" spans="1:18" ht="13.8" hidden="1" x14ac:dyDescent="0.25">
      <c r="A1929" s="28" t="s">
        <v>296</v>
      </c>
      <c r="B1929" s="28" t="s">
        <v>2580</v>
      </c>
      <c r="C1929" s="28"/>
      <c r="D1929" s="43" t="s">
        <v>404</v>
      </c>
      <c r="E1929" s="28"/>
      <c r="F1929" s="28"/>
      <c r="G1929" s="28"/>
      <c r="H1929" s="29" t="s">
        <v>2226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2581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2582</v>
      </c>
      <c r="C1930" s="28"/>
      <c r="D1930" s="28"/>
      <c r="E1930" s="28"/>
      <c r="F1930" s="28"/>
      <c r="G1930" s="28"/>
      <c r="H1930" s="28" t="s">
        <v>2583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2584</v>
      </c>
      <c r="C1931" s="28"/>
      <c r="D1931" s="28"/>
      <c r="E1931" s="28"/>
      <c r="F1931" s="28"/>
      <c r="G1931" s="28"/>
      <c r="H1931" s="29" t="s">
        <v>2222</v>
      </c>
      <c r="I1931" s="28" t="s">
        <v>2213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2585</v>
      </c>
      <c r="C1932" s="28"/>
      <c r="D1932" s="28"/>
      <c r="E1932" s="28"/>
      <c r="F1932" s="28"/>
      <c r="G1932" s="28"/>
      <c r="H1932" s="29" t="s">
        <v>2224</v>
      </c>
      <c r="I1932" s="28" t="s">
        <v>2216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2586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2587</v>
      </c>
    </row>
    <row r="1934" spans="1:18" s="28" customFormat="1" ht="13.8" hidden="1" x14ac:dyDescent="0.25">
      <c r="A1934" s="28" t="s">
        <v>268</v>
      </c>
      <c r="B1934" s="28" t="s">
        <v>2588</v>
      </c>
      <c r="H1934" s="28" t="s">
        <v>2589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2590</v>
      </c>
      <c r="H1935" s="29" t="s">
        <v>2222</v>
      </c>
      <c r="I1935" s="28" t="s">
        <v>2213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2591</v>
      </c>
      <c r="H1936" s="29" t="s">
        <v>2224</v>
      </c>
      <c r="I1936" s="28" t="s">
        <v>2216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2592</v>
      </c>
      <c r="D1937" s="43" t="s">
        <v>404</v>
      </c>
      <c r="H1937" s="29" t="s">
        <v>2226</v>
      </c>
      <c r="I1937" s="28" t="s">
        <v>395</v>
      </c>
      <c r="M1937" s="28" t="s">
        <v>282</v>
      </c>
      <c r="O1937" s="28" t="s">
        <v>2593</v>
      </c>
    </row>
    <row r="1938" spans="1:18" s="28" customFormat="1" ht="13.8" hidden="1" x14ac:dyDescent="0.25">
      <c r="A1938" s="28" t="s">
        <v>268</v>
      </c>
      <c r="B1938" s="28" t="s">
        <v>2594</v>
      </c>
      <c r="H1938" s="28" t="s">
        <v>2595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2596</v>
      </c>
      <c r="C1939" s="28"/>
      <c r="D1939" s="28"/>
      <c r="E1939" s="28"/>
      <c r="F1939" s="28"/>
      <c r="G1939" s="28"/>
      <c r="H1939" s="29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2597</v>
      </c>
      <c r="C1940" s="28"/>
      <c r="D1940" s="28"/>
      <c r="E1940" s="28"/>
      <c r="F1940" s="28"/>
      <c r="G1940" s="28"/>
      <c r="H1940" s="29" t="s">
        <v>2224</v>
      </c>
      <c r="I1940" s="28" t="s">
        <v>2216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2598</v>
      </c>
      <c r="C1941" s="28"/>
      <c r="D1941" s="43" t="s">
        <v>404</v>
      </c>
      <c r="E1941" s="28"/>
      <c r="F1941" s="28"/>
      <c r="G1941" s="28"/>
      <c r="H1941" s="29" t="s">
        <v>2226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2599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2600</v>
      </c>
      <c r="C1942" s="28"/>
      <c r="D1942" s="28"/>
      <c r="E1942" s="28"/>
      <c r="F1942" s="28"/>
      <c r="G1942" s="28"/>
      <c r="H1942" s="29" t="s">
        <v>2249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2601</v>
      </c>
      <c r="C1943" s="28"/>
      <c r="D1943" s="43" t="s">
        <v>404</v>
      </c>
      <c r="E1943" s="28"/>
      <c r="F1943" s="28"/>
      <c r="G1943" s="28"/>
      <c r="H1943" s="28" t="s">
        <v>2222</v>
      </c>
      <c r="I1943" s="28" t="s">
        <v>2213</v>
      </c>
      <c r="J1943" s="28"/>
      <c r="K1943" s="28"/>
      <c r="L1943" s="28"/>
      <c r="M1943" s="28" t="s">
        <v>286</v>
      </c>
      <c r="N1943" s="28"/>
      <c r="O1943" s="28" t="s">
        <v>2602</v>
      </c>
      <c r="P1943" s="28"/>
      <c r="Q1943" s="28" t="s">
        <v>2361</v>
      </c>
      <c r="R1943" s="28" t="s">
        <v>2362</v>
      </c>
    </row>
    <row r="1944" spans="1:18" s="28" customFormat="1" ht="14.25" hidden="1" customHeight="1" x14ac:dyDescent="0.25">
      <c r="A1944" s="28" t="s">
        <v>296</v>
      </c>
      <c r="B1944" s="28" t="s">
        <v>2603</v>
      </c>
      <c r="D1944" s="43" t="s">
        <v>404</v>
      </c>
      <c r="H1944" s="29" t="s">
        <v>2224</v>
      </c>
      <c r="I1944" s="28" t="s">
        <v>2216</v>
      </c>
      <c r="M1944" s="28" t="s">
        <v>282</v>
      </c>
      <c r="O1944" s="28" t="s">
        <v>2604</v>
      </c>
      <c r="Q1944" s="28" t="s">
        <v>2365</v>
      </c>
      <c r="R1944" s="28" t="s">
        <v>2362</v>
      </c>
    </row>
    <row r="1945" spans="1:18" s="28" customFormat="1" ht="13.8" hidden="1" x14ac:dyDescent="0.25">
      <c r="A1945" s="28" t="s">
        <v>296</v>
      </c>
      <c r="B1945" s="28" t="s">
        <v>2605</v>
      </c>
      <c r="D1945" s="43" t="s">
        <v>404</v>
      </c>
      <c r="H1945" s="28" t="s">
        <v>2226</v>
      </c>
      <c r="I1945" s="28" t="s">
        <v>395</v>
      </c>
      <c r="M1945" s="28" t="s">
        <v>282</v>
      </c>
      <c r="O1945" s="28" t="s">
        <v>2606</v>
      </c>
      <c r="Q1945" s="28" t="s">
        <v>2368</v>
      </c>
      <c r="R1945" s="28" t="s">
        <v>2362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2607</v>
      </c>
      <c r="C1948" s="33"/>
      <c r="D1948" s="33"/>
      <c r="E1948" s="33"/>
      <c r="F1948" s="33"/>
      <c r="G1948" s="33"/>
      <c r="H1948" s="33" t="s">
        <v>2608</v>
      </c>
      <c r="I1948" s="33" t="s">
        <v>2608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2609</v>
      </c>
      <c r="D1949" s="24"/>
      <c r="E1949" s="24"/>
      <c r="F1949" s="24"/>
      <c r="G1949" s="24"/>
      <c r="H1949" s="24"/>
      <c r="I1949" s="38" t="s">
        <v>2608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2610</v>
      </c>
      <c r="H1950" s="28" t="s">
        <v>2611</v>
      </c>
      <c r="I1950" s="28" t="s">
        <v>2612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2613</v>
      </c>
      <c r="H1951" s="28" t="s">
        <v>2212</v>
      </c>
      <c r="I1951" s="28" t="s">
        <v>2213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2614</v>
      </c>
      <c r="H1952" s="28" t="s">
        <v>2215</v>
      </c>
      <c r="I1952" s="28" t="s">
        <v>2216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2615</v>
      </c>
      <c r="H1953" s="28" t="s">
        <v>2218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2616</v>
      </c>
      <c r="H1955" s="28" t="s">
        <v>2617</v>
      </c>
      <c r="I1955" s="28" t="s">
        <v>2618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2619</v>
      </c>
      <c r="H1956" s="29" t="s">
        <v>2222</v>
      </c>
      <c r="I1956" s="28" t="s">
        <v>2213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2620</v>
      </c>
      <c r="H1957" s="29" t="s">
        <v>2224</v>
      </c>
      <c r="I1957" s="28" t="s">
        <v>2216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2621</v>
      </c>
      <c r="D1958" s="43" t="s">
        <v>404</v>
      </c>
      <c r="H1958" s="29" t="s">
        <v>2226</v>
      </c>
      <c r="I1958" s="28" t="s">
        <v>395</v>
      </c>
      <c r="M1958" s="28" t="s">
        <v>282</v>
      </c>
      <c r="O1958" s="28" t="s">
        <v>2622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2623</v>
      </c>
      <c r="C1961" s="49"/>
      <c r="D1961" s="49"/>
      <c r="E1961" s="49"/>
      <c r="F1961" s="49"/>
      <c r="G1961" s="49"/>
      <c r="H1961" s="49" t="s">
        <v>2624</v>
      </c>
      <c r="I1961" s="49" t="s">
        <v>2624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2625</v>
      </c>
      <c r="D1962" s="24"/>
      <c r="E1962" s="24"/>
      <c r="F1962" s="24"/>
      <c r="G1962" s="24"/>
      <c r="H1962" s="24"/>
      <c r="I1962" s="38" t="s">
        <v>2624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2626</v>
      </c>
      <c r="C1963" s="33"/>
      <c r="D1963" s="33"/>
      <c r="E1963" s="33"/>
      <c r="F1963" s="33"/>
      <c r="G1963" s="33"/>
      <c r="H1963" s="33" t="s">
        <v>2627</v>
      </c>
      <c r="I1963" s="33" t="s">
        <v>2627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2628</v>
      </c>
      <c r="D1964" s="24"/>
      <c r="E1964" s="24"/>
      <c r="F1964" s="24"/>
      <c r="G1964" s="24"/>
      <c r="H1964" s="24"/>
      <c r="I1964" s="33" t="s">
        <v>2627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2629</v>
      </c>
      <c r="H1965" s="28" t="s">
        <v>2630</v>
      </c>
      <c r="I1965" s="28" t="s">
        <v>2631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2632</v>
      </c>
      <c r="H1966" s="28" t="s">
        <v>2212</v>
      </c>
      <c r="I1966" s="28" t="s">
        <v>2213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2633</v>
      </c>
      <c r="H1967" s="28" t="s">
        <v>2215</v>
      </c>
      <c r="I1967" s="28" t="s">
        <v>2216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2634</v>
      </c>
      <c r="H1968" s="28" t="s">
        <v>2218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2635</v>
      </c>
      <c r="H1970" s="28" t="s">
        <v>2636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2637</v>
      </c>
      <c r="H1971" s="29" t="s">
        <v>2222</v>
      </c>
      <c r="I1971" s="28" t="s">
        <v>2213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2638</v>
      </c>
      <c r="H1972" s="29" t="s">
        <v>2224</v>
      </c>
      <c r="I1972" s="28" t="s">
        <v>2216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2639</v>
      </c>
      <c r="D1973" s="43" t="s">
        <v>404</v>
      </c>
      <c r="H1973" s="29" t="s">
        <v>2226</v>
      </c>
      <c r="I1973" s="28" t="s">
        <v>395</v>
      </c>
      <c r="M1973" s="28" t="s">
        <v>282</v>
      </c>
      <c r="O1973" s="28" t="s">
        <v>2640</v>
      </c>
    </row>
    <row r="1974" spans="1:18" s="28" customFormat="1" ht="13.8" hidden="1" x14ac:dyDescent="0.25">
      <c r="A1974" s="28" t="s">
        <v>268</v>
      </c>
      <c r="B1974" s="28" t="s">
        <v>2641</v>
      </c>
      <c r="H1974" s="28" t="s">
        <v>2642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2643</v>
      </c>
      <c r="H1975" s="29" t="s">
        <v>2222</v>
      </c>
      <c r="I1975" s="28" t="s">
        <v>2213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2644</v>
      </c>
      <c r="H1976" s="29" t="s">
        <v>2224</v>
      </c>
      <c r="I1976" s="28" t="s">
        <v>2216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2645</v>
      </c>
      <c r="C1977" s="28"/>
      <c r="D1977" s="43" t="s">
        <v>404</v>
      </c>
      <c r="E1977" s="28"/>
      <c r="F1977" s="28"/>
      <c r="G1977" s="28"/>
      <c r="H1977" s="29" t="s">
        <v>2226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2646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2647</v>
      </c>
      <c r="C1978" s="28"/>
      <c r="D1978" s="28"/>
      <c r="E1978" s="28"/>
      <c r="F1978" s="28"/>
      <c r="G1978" s="28"/>
      <c r="H1978" s="28" t="s">
        <v>2648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2649</v>
      </c>
      <c r="C1979" s="28"/>
      <c r="D1979" s="28"/>
      <c r="E1979" s="28"/>
      <c r="F1979" s="28"/>
      <c r="G1979" s="28"/>
      <c r="H1979" s="29" t="s">
        <v>2222</v>
      </c>
      <c r="I1979" s="28" t="s">
        <v>2213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2650</v>
      </c>
      <c r="C1980" s="28"/>
      <c r="D1980" s="28"/>
      <c r="E1980" s="28"/>
      <c r="F1980" s="28"/>
      <c r="G1980" s="28"/>
      <c r="H1980" s="29" t="s">
        <v>2224</v>
      </c>
      <c r="I1980" s="28" t="s">
        <v>2216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2651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2652</v>
      </c>
    </row>
    <row r="1982" spans="1:18" s="28" customFormat="1" ht="13.8" hidden="1" x14ac:dyDescent="0.25">
      <c r="A1982" s="28" t="s">
        <v>268</v>
      </c>
      <c r="B1982" s="28" t="s">
        <v>2653</v>
      </c>
      <c r="H1982" s="28" t="s">
        <v>2654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2655</v>
      </c>
      <c r="H1983" s="29" t="s">
        <v>2222</v>
      </c>
      <c r="I1983" s="28" t="s">
        <v>2213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2656</v>
      </c>
      <c r="H1984" s="29" t="s">
        <v>2224</v>
      </c>
      <c r="I1984" s="28" t="s">
        <v>2216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2657</v>
      </c>
      <c r="D1985" s="43" t="s">
        <v>404</v>
      </c>
      <c r="H1985" s="29" t="s">
        <v>2226</v>
      </c>
      <c r="I1985" s="28" t="s">
        <v>395</v>
      </c>
      <c r="M1985" s="28" t="s">
        <v>282</v>
      </c>
      <c r="O1985" s="28" t="s">
        <v>2658</v>
      </c>
    </row>
    <row r="1986" spans="1:18" s="28" customFormat="1" ht="13.8" hidden="1" x14ac:dyDescent="0.25">
      <c r="A1986" s="28" t="s">
        <v>268</v>
      </c>
      <c r="B1986" s="28" t="s">
        <v>2659</v>
      </c>
      <c r="H1986" s="29" t="s">
        <v>2660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2661</v>
      </c>
      <c r="H1987" s="28" t="s">
        <v>2222</v>
      </c>
      <c r="I1987" s="28" t="s">
        <v>2213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2662</v>
      </c>
      <c r="H1988" s="29" t="s">
        <v>2224</v>
      </c>
      <c r="I1988" s="28" t="s">
        <v>2216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2663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2664</v>
      </c>
    </row>
    <row r="1990" spans="1:18" s="28" customFormat="1" ht="13.8" hidden="1" x14ac:dyDescent="0.25">
      <c r="A1990" s="28" t="s">
        <v>268</v>
      </c>
      <c r="B1990" s="28" t="s">
        <v>2665</v>
      </c>
      <c r="H1990" s="29" t="s">
        <v>2666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2667</v>
      </c>
      <c r="H1991" s="28" t="s">
        <v>2222</v>
      </c>
      <c r="I1991" s="28" t="s">
        <v>2213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2668</v>
      </c>
      <c r="H1992" s="29" t="s">
        <v>2224</v>
      </c>
      <c r="I1992" s="28" t="s">
        <v>2216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pans="1:18" s="28" customFormat="1" ht="13.8" hidden="1" x14ac:dyDescent="0.25">
      <c r="A1994" s="28" t="s">
        <v>268</v>
      </c>
      <c r="B1994" s="28" t="s">
        <v>2671</v>
      </c>
      <c r="H1994" s="29" t="s">
        <v>2249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2672</v>
      </c>
      <c r="D1995" s="43" t="s">
        <v>404</v>
      </c>
      <c r="H1995" s="28" t="s">
        <v>2222</v>
      </c>
      <c r="I1995" s="28" t="s">
        <v>2213</v>
      </c>
      <c r="M1995" s="28" t="s">
        <v>286</v>
      </c>
      <c r="O1995" s="28" t="s">
        <v>2673</v>
      </c>
    </row>
    <row r="1996" spans="1:18" s="28" customFormat="1" ht="14.25" hidden="1" customHeight="1" x14ac:dyDescent="0.25">
      <c r="A1996" s="28" t="s">
        <v>296</v>
      </c>
      <c r="B1996" s="28" t="s">
        <v>2674</v>
      </c>
      <c r="D1996" s="43" t="s">
        <v>404</v>
      </c>
      <c r="H1996" s="29" t="s">
        <v>2224</v>
      </c>
      <c r="I1996" s="28" t="s">
        <v>2216</v>
      </c>
      <c r="M1996" s="28" t="s">
        <v>282</v>
      </c>
      <c r="O1996" s="28" t="s">
        <v>2675</v>
      </c>
    </row>
    <row r="1997" spans="1:18" s="28" customFormat="1" ht="13.8" hidden="1" x14ac:dyDescent="0.25">
      <c r="A1997" s="28" t="s">
        <v>296</v>
      </c>
      <c r="B1997" s="28" t="s">
        <v>2676</v>
      </c>
      <c r="D1997" s="43" t="s">
        <v>404</v>
      </c>
      <c r="H1997" s="28" t="s">
        <v>2226</v>
      </c>
      <c r="I1997" s="28" t="s">
        <v>395</v>
      </c>
      <c r="M1997" s="28" t="s">
        <v>282</v>
      </c>
      <c r="O1997" s="28" t="s">
        <v>2677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2678</v>
      </c>
      <c r="C2000" s="33"/>
      <c r="D2000" s="33"/>
      <c r="E2000" s="33"/>
      <c r="F2000" s="33"/>
      <c r="G2000" s="33"/>
      <c r="H2000" s="33" t="s">
        <v>2679</v>
      </c>
      <c r="I2000" s="33" t="s">
        <v>2679</v>
      </c>
      <c r="J2000" s="33"/>
      <c r="K2000" s="33"/>
      <c r="L2000" s="33"/>
      <c r="M2000" s="33" t="s">
        <v>2680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2681</v>
      </c>
      <c r="D2001" s="24"/>
      <c r="E2001" s="24"/>
      <c r="F2001" s="24"/>
      <c r="G2001" s="24"/>
      <c r="H2001" s="24"/>
      <c r="I2001" s="33" t="s">
        <v>2679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2682</v>
      </c>
      <c r="H2002" s="28" t="s">
        <v>2630</v>
      </c>
      <c r="I2002" s="28" t="s">
        <v>2631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2683</v>
      </c>
      <c r="H2003" s="28" t="s">
        <v>2212</v>
      </c>
      <c r="I2003" s="28" t="s">
        <v>2213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2684</v>
      </c>
      <c r="H2004" s="28" t="s">
        <v>2215</v>
      </c>
      <c r="I2004" s="28" t="s">
        <v>2216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2685</v>
      </c>
      <c r="H2005" s="28" t="s">
        <v>2218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2686</v>
      </c>
      <c r="H2007" s="28" t="s">
        <v>2636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2687</v>
      </c>
      <c r="H2008" s="29" t="s">
        <v>2222</v>
      </c>
      <c r="I2008" s="28" t="s">
        <v>2213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2688</v>
      </c>
      <c r="H2009" s="29" t="s">
        <v>2224</v>
      </c>
      <c r="I2009" s="28" t="s">
        <v>2216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2689</v>
      </c>
      <c r="D2010" s="43" t="s">
        <v>404</v>
      </c>
      <c r="H2010" s="29" t="s">
        <v>2226</v>
      </c>
      <c r="I2010" s="28" t="s">
        <v>395</v>
      </c>
      <c r="M2010" s="28" t="s">
        <v>282</v>
      </c>
      <c r="O2010" s="28" t="s">
        <v>2690</v>
      </c>
    </row>
    <row r="2011" spans="1:18" s="28" customFormat="1" ht="13.8" hidden="1" x14ac:dyDescent="0.25">
      <c r="A2011" s="28" t="s">
        <v>268</v>
      </c>
      <c r="B2011" s="28" t="s">
        <v>2691</v>
      </c>
      <c r="H2011" s="28" t="s">
        <v>2642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2692</v>
      </c>
      <c r="H2012" s="29" t="s">
        <v>2222</v>
      </c>
      <c r="I2012" s="28" t="s">
        <v>2213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2693</v>
      </c>
      <c r="H2013" s="29" t="s">
        <v>2224</v>
      </c>
      <c r="I2013" s="28" t="s">
        <v>2216</v>
      </c>
      <c r="M2013" s="28" t="s">
        <v>282</v>
      </c>
    </row>
    <row r="2014" spans="1:18" ht="13.8" hidden="1" x14ac:dyDescent="0.25">
      <c r="A2014" s="28" t="s">
        <v>296</v>
      </c>
      <c r="B2014" s="28" t="s">
        <v>2694</v>
      </c>
      <c r="C2014" s="28"/>
      <c r="D2014" s="43" t="s">
        <v>404</v>
      </c>
      <c r="E2014" s="28"/>
      <c r="F2014" s="28"/>
      <c r="G2014" s="28"/>
      <c r="H2014" s="29" t="s">
        <v>2226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2695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2696</v>
      </c>
      <c r="C2015" s="28"/>
      <c r="D2015" s="28"/>
      <c r="E2015" s="28"/>
      <c r="F2015" s="28"/>
      <c r="G2015" s="28"/>
      <c r="H2015" s="28" t="s">
        <v>2648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2697</v>
      </c>
      <c r="C2016" s="28"/>
      <c r="D2016" s="28"/>
      <c r="E2016" s="28"/>
      <c r="F2016" s="28"/>
      <c r="G2016" s="28"/>
      <c r="H2016" s="29" t="s">
        <v>2222</v>
      </c>
      <c r="I2016" s="28" t="s">
        <v>2213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2698</v>
      </c>
      <c r="C2017" s="28"/>
      <c r="D2017" s="28"/>
      <c r="E2017" s="28"/>
      <c r="F2017" s="28"/>
      <c r="G2017" s="28"/>
      <c r="H2017" s="29" t="s">
        <v>2224</v>
      </c>
      <c r="I2017" s="28" t="s">
        <v>2216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2699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2700</v>
      </c>
    </row>
    <row r="2019" spans="1:18" s="28" customFormat="1" ht="13.8" hidden="1" x14ac:dyDescent="0.25">
      <c r="A2019" s="28" t="s">
        <v>268</v>
      </c>
      <c r="B2019" s="28" t="s">
        <v>2701</v>
      </c>
      <c r="H2019" s="28" t="s">
        <v>2654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2702</v>
      </c>
      <c r="H2020" s="29" t="s">
        <v>2222</v>
      </c>
      <c r="I2020" s="28" t="s">
        <v>2213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2703</v>
      </c>
      <c r="H2021" s="29" t="s">
        <v>2224</v>
      </c>
      <c r="I2021" s="28" t="s">
        <v>2216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2704</v>
      </c>
      <c r="D2022" s="43" t="s">
        <v>404</v>
      </c>
      <c r="H2022" s="29" t="s">
        <v>2226</v>
      </c>
      <c r="I2022" s="28" t="s">
        <v>395</v>
      </c>
      <c r="M2022" s="28" t="s">
        <v>282</v>
      </c>
      <c r="O2022" s="28" t="s">
        <v>2705</v>
      </c>
    </row>
    <row r="2023" spans="1:18" s="28" customFormat="1" ht="13.8" hidden="1" x14ac:dyDescent="0.25">
      <c r="A2023" s="28" t="s">
        <v>268</v>
      </c>
      <c r="B2023" s="28" t="s">
        <v>2706</v>
      </c>
      <c r="H2023" s="29" t="s">
        <v>2660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2707</v>
      </c>
      <c r="H2024" s="28" t="s">
        <v>2222</v>
      </c>
      <c r="I2024" s="28" t="s">
        <v>2213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2708</v>
      </c>
      <c r="H2025" s="29" t="s">
        <v>2224</v>
      </c>
      <c r="I2025" s="28" t="s">
        <v>2216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2709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2710</v>
      </c>
    </row>
    <row r="2027" spans="1:18" s="28" customFormat="1" ht="13.8" hidden="1" x14ac:dyDescent="0.25">
      <c r="A2027" s="28" t="s">
        <v>268</v>
      </c>
      <c r="B2027" s="28" t="s">
        <v>2711</v>
      </c>
      <c r="H2027" s="29" t="s">
        <v>2666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2712</v>
      </c>
      <c r="H2028" s="28" t="s">
        <v>2222</v>
      </c>
      <c r="I2028" s="28" t="s">
        <v>2213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2713</v>
      </c>
      <c r="H2029" s="29" t="s">
        <v>2224</v>
      </c>
      <c r="I2029" s="28" t="s">
        <v>2216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pans="1:18" s="28" customFormat="1" ht="13.8" hidden="1" x14ac:dyDescent="0.25">
      <c r="A2031" s="28" t="s">
        <v>268</v>
      </c>
      <c r="B2031" s="28" t="s">
        <v>2716</v>
      </c>
      <c r="H2031" s="29" t="s">
        <v>2249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2717</v>
      </c>
      <c r="D2032" s="43" t="s">
        <v>404</v>
      </c>
      <c r="H2032" s="28" t="s">
        <v>2222</v>
      </c>
      <c r="I2032" s="28" t="s">
        <v>2213</v>
      </c>
      <c r="M2032" s="28" t="s">
        <v>286</v>
      </c>
      <c r="O2032" s="28" t="s">
        <v>2718</v>
      </c>
    </row>
    <row r="2033" spans="1:18" s="28" customFormat="1" ht="14.25" hidden="1" customHeight="1" x14ac:dyDescent="0.25">
      <c r="A2033" s="28" t="s">
        <v>296</v>
      </c>
      <c r="B2033" s="28" t="s">
        <v>2719</v>
      </c>
      <c r="D2033" s="43" t="s">
        <v>404</v>
      </c>
      <c r="H2033" s="29" t="s">
        <v>2224</v>
      </c>
      <c r="I2033" s="28" t="s">
        <v>2216</v>
      </c>
      <c r="M2033" s="28" t="s">
        <v>282</v>
      </c>
      <c r="O2033" s="28" t="s">
        <v>2720</v>
      </c>
    </row>
    <row r="2034" spans="1:18" s="28" customFormat="1" ht="13.8" hidden="1" x14ac:dyDescent="0.25">
      <c r="A2034" s="28" t="s">
        <v>296</v>
      </c>
      <c r="B2034" s="28" t="s">
        <v>2721</v>
      </c>
      <c r="D2034" s="43" t="s">
        <v>404</v>
      </c>
      <c r="H2034" s="28" t="s">
        <v>2226</v>
      </c>
      <c r="I2034" s="28" t="s">
        <v>395</v>
      </c>
      <c r="M2034" s="28" t="s">
        <v>282</v>
      </c>
      <c r="O2034" s="28" t="s">
        <v>2722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2723</v>
      </c>
      <c r="C2037" s="33"/>
      <c r="D2037" s="33"/>
      <c r="E2037" s="33"/>
      <c r="F2037" s="33"/>
      <c r="G2037" s="33"/>
      <c r="H2037" s="33" t="s">
        <v>2724</v>
      </c>
      <c r="I2037" s="33" t="s">
        <v>2724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2725</v>
      </c>
      <c r="D2038" s="24"/>
      <c r="E2038" s="24"/>
      <c r="F2038" s="24"/>
      <c r="G2038" s="24"/>
      <c r="H2038" s="24"/>
      <c r="I2038" s="33" t="s">
        <v>2724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2726</v>
      </c>
      <c r="H2039" s="28" t="s">
        <v>2630</v>
      </c>
      <c r="I2039" s="28" t="s">
        <v>2631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2727</v>
      </c>
      <c r="H2040" s="28" t="s">
        <v>2212</v>
      </c>
      <c r="I2040" s="28" t="s">
        <v>2213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2728</v>
      </c>
      <c r="H2041" s="28" t="s">
        <v>2215</v>
      </c>
      <c r="I2041" s="28" t="s">
        <v>2216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2729</v>
      </c>
      <c r="H2042" s="28" t="s">
        <v>2218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2730</v>
      </c>
      <c r="H2044" s="28" t="s">
        <v>2636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2731</v>
      </c>
      <c r="H2045" s="29" t="s">
        <v>2222</v>
      </c>
      <c r="I2045" s="28" t="s">
        <v>2213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2732</v>
      </c>
      <c r="H2046" s="29" t="s">
        <v>2224</v>
      </c>
      <c r="I2046" s="28" t="s">
        <v>2216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2733</v>
      </c>
      <c r="D2047" s="43" t="s">
        <v>404</v>
      </c>
      <c r="H2047" s="29" t="s">
        <v>2226</v>
      </c>
      <c r="I2047" s="28" t="s">
        <v>395</v>
      </c>
      <c r="M2047" s="28" t="s">
        <v>282</v>
      </c>
      <c r="O2047" s="28" t="s">
        <v>2734</v>
      </c>
    </row>
    <row r="2048" spans="1:18" s="28" customFormat="1" ht="13.8" hidden="1" x14ac:dyDescent="0.25">
      <c r="A2048" s="28" t="s">
        <v>268</v>
      </c>
      <c r="B2048" s="28" t="s">
        <v>2735</v>
      </c>
      <c r="H2048" s="28" t="s">
        <v>2642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2736</v>
      </c>
      <c r="H2049" s="29" t="s">
        <v>2222</v>
      </c>
      <c r="I2049" s="28" t="s">
        <v>2213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2737</v>
      </c>
      <c r="H2050" s="29" t="s">
        <v>2224</v>
      </c>
      <c r="I2050" s="28" t="s">
        <v>2216</v>
      </c>
      <c r="M2050" s="28" t="s">
        <v>282</v>
      </c>
    </row>
    <row r="2051" spans="1:18" ht="13.8" hidden="1" x14ac:dyDescent="0.25">
      <c r="A2051" s="28" t="s">
        <v>296</v>
      </c>
      <c r="B2051" s="28" t="s">
        <v>2738</v>
      </c>
      <c r="C2051" s="28"/>
      <c r="D2051" s="43" t="s">
        <v>404</v>
      </c>
      <c r="E2051" s="28"/>
      <c r="F2051" s="28"/>
      <c r="G2051" s="28"/>
      <c r="H2051" s="29" t="s">
        <v>2226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2739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2740</v>
      </c>
      <c r="C2052" s="28"/>
      <c r="D2052" s="28"/>
      <c r="E2052" s="28"/>
      <c r="F2052" s="28"/>
      <c r="G2052" s="28"/>
      <c r="H2052" s="28" t="s">
        <v>2648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2741</v>
      </c>
      <c r="C2053" s="28"/>
      <c r="D2053" s="28"/>
      <c r="E2053" s="28"/>
      <c r="F2053" s="28"/>
      <c r="G2053" s="28"/>
      <c r="H2053" s="29" t="s">
        <v>2222</v>
      </c>
      <c r="I2053" s="28" t="s">
        <v>2213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2742</v>
      </c>
      <c r="C2054" s="28"/>
      <c r="D2054" s="28"/>
      <c r="E2054" s="28"/>
      <c r="F2054" s="28"/>
      <c r="G2054" s="28"/>
      <c r="H2054" s="29" t="s">
        <v>2224</v>
      </c>
      <c r="I2054" s="28" t="s">
        <v>2216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2743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2744</v>
      </c>
    </row>
    <row r="2056" spans="1:18" s="28" customFormat="1" ht="13.8" hidden="1" x14ac:dyDescent="0.25">
      <c r="A2056" s="28" t="s">
        <v>268</v>
      </c>
      <c r="B2056" s="28" t="s">
        <v>2745</v>
      </c>
      <c r="H2056" s="28" t="s">
        <v>2654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2746</v>
      </c>
      <c r="H2057" s="29" t="s">
        <v>2222</v>
      </c>
      <c r="I2057" s="28" t="s">
        <v>2213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2747</v>
      </c>
      <c r="H2058" s="29" t="s">
        <v>2224</v>
      </c>
      <c r="I2058" s="28" t="s">
        <v>2216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2748</v>
      </c>
      <c r="D2059" s="43" t="s">
        <v>404</v>
      </c>
      <c r="H2059" s="29" t="s">
        <v>2226</v>
      </c>
      <c r="I2059" s="28" t="s">
        <v>395</v>
      </c>
      <c r="M2059" s="28" t="s">
        <v>282</v>
      </c>
      <c r="O2059" s="28" t="s">
        <v>2749</v>
      </c>
    </row>
    <row r="2060" spans="1:18" s="28" customFormat="1" ht="13.8" hidden="1" x14ac:dyDescent="0.25">
      <c r="A2060" s="28" t="s">
        <v>268</v>
      </c>
      <c r="B2060" s="28" t="s">
        <v>2750</v>
      </c>
      <c r="H2060" s="29" t="s">
        <v>2660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2751</v>
      </c>
      <c r="H2061" s="28" t="s">
        <v>2222</v>
      </c>
      <c r="I2061" s="28" t="s">
        <v>2213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2752</v>
      </c>
      <c r="H2062" s="29" t="s">
        <v>2224</v>
      </c>
      <c r="I2062" s="28" t="s">
        <v>2216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2753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2754</v>
      </c>
    </row>
    <row r="2064" spans="1:18" s="28" customFormat="1" ht="13.8" hidden="1" x14ac:dyDescent="0.25">
      <c r="A2064" s="28" t="s">
        <v>268</v>
      </c>
      <c r="B2064" s="28" t="s">
        <v>2755</v>
      </c>
      <c r="H2064" s="29" t="s">
        <v>2666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2756</v>
      </c>
      <c r="H2065" s="28" t="s">
        <v>2222</v>
      </c>
      <c r="I2065" s="28" t="s">
        <v>2213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2757</v>
      </c>
      <c r="H2066" s="29" t="s">
        <v>2224</v>
      </c>
      <c r="I2066" s="28" t="s">
        <v>2216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pans="1:18" s="28" customFormat="1" ht="13.8" hidden="1" x14ac:dyDescent="0.25">
      <c r="A2068" s="28" t="s">
        <v>268</v>
      </c>
      <c r="B2068" s="28" t="s">
        <v>2760</v>
      </c>
      <c r="H2068" s="29" t="s">
        <v>2249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2761</v>
      </c>
      <c r="D2069" s="43" t="s">
        <v>404</v>
      </c>
      <c r="H2069" s="28" t="s">
        <v>2222</v>
      </c>
      <c r="I2069" s="28" t="s">
        <v>2213</v>
      </c>
      <c r="M2069" s="28" t="s">
        <v>286</v>
      </c>
      <c r="O2069" s="28" t="s">
        <v>2762</v>
      </c>
    </row>
    <row r="2070" spans="1:18" s="28" customFormat="1" ht="14.25" hidden="1" customHeight="1" x14ac:dyDescent="0.25">
      <c r="A2070" s="28" t="s">
        <v>296</v>
      </c>
      <c r="B2070" s="28" t="s">
        <v>2763</v>
      </c>
      <c r="D2070" s="43" t="s">
        <v>404</v>
      </c>
      <c r="H2070" s="29" t="s">
        <v>2224</v>
      </c>
      <c r="I2070" s="28" t="s">
        <v>2216</v>
      </c>
      <c r="M2070" s="28" t="s">
        <v>282</v>
      </c>
      <c r="O2070" s="28" t="s">
        <v>2764</v>
      </c>
    </row>
    <row r="2071" spans="1:18" s="28" customFormat="1" ht="13.8" hidden="1" x14ac:dyDescent="0.25">
      <c r="A2071" s="28" t="s">
        <v>296</v>
      </c>
      <c r="B2071" s="28" t="s">
        <v>2765</v>
      </c>
      <c r="D2071" s="43" t="s">
        <v>404</v>
      </c>
      <c r="H2071" s="28" t="s">
        <v>2226</v>
      </c>
      <c r="I2071" s="28" t="s">
        <v>395</v>
      </c>
      <c r="M2071" s="28" t="s">
        <v>282</v>
      </c>
      <c r="O2071" s="28" t="s">
        <v>2766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2767</v>
      </c>
      <c r="C2074" s="33"/>
      <c r="D2074" s="33"/>
      <c r="E2074" s="33"/>
      <c r="F2074" s="33"/>
      <c r="G2074" s="33"/>
      <c r="H2074" s="33" t="s">
        <v>2768</v>
      </c>
      <c r="I2074" s="33" t="s">
        <v>2768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2769</v>
      </c>
      <c r="D2075" s="24"/>
      <c r="E2075" s="24"/>
      <c r="F2075" s="24"/>
      <c r="G2075" s="24"/>
      <c r="H2075" s="24"/>
      <c r="I2075" s="33" t="s">
        <v>2768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2770</v>
      </c>
      <c r="H2076" s="28" t="s">
        <v>2630</v>
      </c>
      <c r="I2076" s="28" t="s">
        <v>2631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2771</v>
      </c>
      <c r="H2077" s="28" t="s">
        <v>2212</v>
      </c>
      <c r="I2077" s="28" t="s">
        <v>2213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2772</v>
      </c>
      <c r="H2078" s="28" t="s">
        <v>2215</v>
      </c>
      <c r="I2078" s="28" t="s">
        <v>2216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2773</v>
      </c>
      <c r="H2079" s="28" t="s">
        <v>2218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2774</v>
      </c>
      <c r="H2081" s="28" t="s">
        <v>2636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2775</v>
      </c>
      <c r="H2082" s="29" t="s">
        <v>2222</v>
      </c>
      <c r="I2082" s="28" t="s">
        <v>2213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2776</v>
      </c>
      <c r="H2083" s="29" t="s">
        <v>2224</v>
      </c>
      <c r="I2083" s="28" t="s">
        <v>2216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2777</v>
      </c>
      <c r="D2084" s="43" t="s">
        <v>404</v>
      </c>
      <c r="H2084" s="29" t="s">
        <v>2226</v>
      </c>
      <c r="I2084" s="28" t="s">
        <v>395</v>
      </c>
      <c r="M2084" s="28" t="s">
        <v>282</v>
      </c>
      <c r="O2084" s="28" t="s">
        <v>2778</v>
      </c>
    </row>
    <row r="2085" spans="1:18" s="28" customFormat="1" ht="13.8" hidden="1" x14ac:dyDescent="0.25">
      <c r="A2085" s="28" t="s">
        <v>268</v>
      </c>
      <c r="B2085" s="28" t="s">
        <v>2779</v>
      </c>
      <c r="H2085" s="28" t="s">
        <v>2642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2780</v>
      </c>
      <c r="H2086" s="29" t="s">
        <v>2222</v>
      </c>
      <c r="I2086" s="28" t="s">
        <v>2213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2781</v>
      </c>
      <c r="H2087" s="29" t="s">
        <v>2224</v>
      </c>
      <c r="I2087" s="28" t="s">
        <v>2216</v>
      </c>
      <c r="M2087" s="28" t="s">
        <v>282</v>
      </c>
    </row>
    <row r="2088" spans="1:18" ht="13.8" hidden="1" x14ac:dyDescent="0.25">
      <c r="A2088" s="28" t="s">
        <v>296</v>
      </c>
      <c r="B2088" s="28" t="s">
        <v>2782</v>
      </c>
      <c r="C2088" s="28"/>
      <c r="D2088" s="43" t="s">
        <v>404</v>
      </c>
      <c r="E2088" s="28"/>
      <c r="F2088" s="28"/>
      <c r="G2088" s="28"/>
      <c r="H2088" s="29" t="s">
        <v>2226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2783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2784</v>
      </c>
      <c r="C2089" s="28"/>
      <c r="D2089" s="28"/>
      <c r="E2089" s="28"/>
      <c r="F2089" s="28"/>
      <c r="G2089" s="28"/>
      <c r="H2089" s="28" t="s">
        <v>2648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2785</v>
      </c>
      <c r="C2090" s="28"/>
      <c r="D2090" s="28"/>
      <c r="E2090" s="28"/>
      <c r="F2090" s="28"/>
      <c r="G2090" s="28"/>
      <c r="H2090" s="29" t="s">
        <v>2222</v>
      </c>
      <c r="I2090" s="28" t="s">
        <v>2213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2786</v>
      </c>
      <c r="C2091" s="28"/>
      <c r="D2091" s="28"/>
      <c r="E2091" s="28"/>
      <c r="F2091" s="28"/>
      <c r="G2091" s="28"/>
      <c r="H2091" s="29" t="s">
        <v>2224</v>
      </c>
      <c r="I2091" s="28" t="s">
        <v>2216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2787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2788</v>
      </c>
    </row>
    <row r="2093" spans="1:18" s="28" customFormat="1" ht="13.8" hidden="1" x14ac:dyDescent="0.25">
      <c r="A2093" s="28" t="s">
        <v>268</v>
      </c>
      <c r="B2093" s="28" t="s">
        <v>2789</v>
      </c>
      <c r="H2093" s="28" t="s">
        <v>2654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2790</v>
      </c>
      <c r="H2094" s="29" t="s">
        <v>2222</v>
      </c>
      <c r="I2094" s="28" t="s">
        <v>2213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2791</v>
      </c>
      <c r="H2095" s="29" t="s">
        <v>2224</v>
      </c>
      <c r="I2095" s="28" t="s">
        <v>2216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2792</v>
      </c>
      <c r="D2096" s="43" t="s">
        <v>404</v>
      </c>
      <c r="H2096" s="29" t="s">
        <v>2226</v>
      </c>
      <c r="I2096" s="28" t="s">
        <v>395</v>
      </c>
      <c r="M2096" s="28" t="s">
        <v>282</v>
      </c>
      <c r="O2096" s="28" t="s">
        <v>2793</v>
      </c>
    </row>
    <row r="2097" spans="1:18" s="28" customFormat="1" ht="13.8" hidden="1" x14ac:dyDescent="0.25">
      <c r="A2097" s="28" t="s">
        <v>268</v>
      </c>
      <c r="B2097" s="28" t="s">
        <v>2794</v>
      </c>
      <c r="H2097" s="29" t="s">
        <v>2660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2795</v>
      </c>
      <c r="H2098" s="28" t="s">
        <v>2222</v>
      </c>
      <c r="I2098" s="28" t="s">
        <v>2213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2796</v>
      </c>
      <c r="H2099" s="29" t="s">
        <v>2224</v>
      </c>
      <c r="I2099" s="28" t="s">
        <v>2216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2797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2798</v>
      </c>
    </row>
    <row r="2101" spans="1:18" s="28" customFormat="1" ht="13.8" hidden="1" x14ac:dyDescent="0.25">
      <c r="A2101" s="28" t="s">
        <v>268</v>
      </c>
      <c r="B2101" s="28" t="s">
        <v>2799</v>
      </c>
      <c r="H2101" s="29" t="s">
        <v>2666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2800</v>
      </c>
      <c r="H2102" s="28" t="s">
        <v>2222</v>
      </c>
      <c r="I2102" s="28" t="s">
        <v>2213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2801</v>
      </c>
      <c r="H2103" s="29" t="s">
        <v>2224</v>
      </c>
      <c r="I2103" s="28" t="s">
        <v>2216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pans="1:18" s="28" customFormat="1" ht="13.8" hidden="1" x14ac:dyDescent="0.25">
      <c r="A2105" s="28" t="s">
        <v>268</v>
      </c>
      <c r="B2105" s="28" t="s">
        <v>2804</v>
      </c>
      <c r="H2105" s="29" t="s">
        <v>2249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2805</v>
      </c>
      <c r="D2106" s="43" t="s">
        <v>404</v>
      </c>
      <c r="H2106" s="28" t="s">
        <v>2222</v>
      </c>
      <c r="I2106" s="28" t="s">
        <v>2213</v>
      </c>
      <c r="M2106" s="28" t="s">
        <v>286</v>
      </c>
      <c r="O2106" s="28" t="s">
        <v>2806</v>
      </c>
    </row>
    <row r="2107" spans="1:18" s="28" customFormat="1" ht="14.25" hidden="1" customHeight="1" x14ac:dyDescent="0.25">
      <c r="A2107" s="28" t="s">
        <v>296</v>
      </c>
      <c r="B2107" s="28" t="s">
        <v>2807</v>
      </c>
      <c r="D2107" s="43" t="s">
        <v>404</v>
      </c>
      <c r="H2107" s="29" t="s">
        <v>2224</v>
      </c>
      <c r="I2107" s="28" t="s">
        <v>2216</v>
      </c>
      <c r="M2107" s="28" t="s">
        <v>282</v>
      </c>
      <c r="O2107" s="28" t="s">
        <v>2808</v>
      </c>
    </row>
    <row r="2108" spans="1:18" s="28" customFormat="1" ht="13.8" hidden="1" x14ac:dyDescent="0.25">
      <c r="A2108" s="28" t="s">
        <v>296</v>
      </c>
      <c r="B2108" s="28" t="s">
        <v>2809</v>
      </c>
      <c r="D2108" s="43" t="s">
        <v>404</v>
      </c>
      <c r="H2108" s="28" t="s">
        <v>2226</v>
      </c>
      <c r="I2108" s="28" t="s">
        <v>395</v>
      </c>
      <c r="M2108" s="28" t="s">
        <v>282</v>
      </c>
      <c r="O2108" s="28" t="s">
        <v>2810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2811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2812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2813</v>
      </c>
      <c r="H2113" s="28" t="s">
        <v>2630</v>
      </c>
      <c r="I2113" s="28" t="s">
        <v>2631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2814</v>
      </c>
      <c r="H2114" s="28" t="s">
        <v>2212</v>
      </c>
      <c r="I2114" s="28" t="s">
        <v>2213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2815</v>
      </c>
      <c r="H2115" s="28" t="s">
        <v>2215</v>
      </c>
      <c r="I2115" s="28" t="s">
        <v>2216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2816</v>
      </c>
      <c r="H2116" s="28" t="s">
        <v>2218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2817</v>
      </c>
      <c r="H2118" s="28" t="s">
        <v>2636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2818</v>
      </c>
      <c r="H2119" s="29" t="s">
        <v>2222</v>
      </c>
      <c r="I2119" s="28" t="s">
        <v>2213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2819</v>
      </c>
      <c r="H2120" s="29" t="s">
        <v>2224</v>
      </c>
      <c r="I2120" s="28" t="s">
        <v>2216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2820</v>
      </c>
      <c r="D2121" s="43" t="s">
        <v>404</v>
      </c>
      <c r="H2121" s="29" t="s">
        <v>2226</v>
      </c>
      <c r="I2121" s="28" t="s">
        <v>395</v>
      </c>
      <c r="M2121" s="28" t="s">
        <v>282</v>
      </c>
      <c r="O2121" s="28" t="s">
        <v>2821</v>
      </c>
    </row>
    <row r="2122" spans="1:18" s="28" customFormat="1" ht="13.8" hidden="1" x14ac:dyDescent="0.25">
      <c r="A2122" s="28" t="s">
        <v>268</v>
      </c>
      <c r="B2122" s="28" t="s">
        <v>2822</v>
      </c>
      <c r="H2122" s="28" t="s">
        <v>2642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2823</v>
      </c>
      <c r="H2123" s="29" t="s">
        <v>2222</v>
      </c>
      <c r="I2123" s="28" t="s">
        <v>2213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2824</v>
      </c>
      <c r="H2124" s="29" t="s">
        <v>2224</v>
      </c>
      <c r="I2124" s="28" t="s">
        <v>2216</v>
      </c>
      <c r="M2124" s="28" t="s">
        <v>282</v>
      </c>
    </row>
    <row r="2125" spans="1:18" ht="13.8" hidden="1" x14ac:dyDescent="0.25">
      <c r="A2125" s="28" t="s">
        <v>296</v>
      </c>
      <c r="B2125" s="28" t="s">
        <v>2825</v>
      </c>
      <c r="C2125" s="28"/>
      <c r="D2125" s="43" t="s">
        <v>404</v>
      </c>
      <c r="E2125" s="28"/>
      <c r="F2125" s="28"/>
      <c r="G2125" s="28"/>
      <c r="H2125" s="29" t="s">
        <v>2226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2826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2827</v>
      </c>
      <c r="C2126" s="28"/>
      <c r="D2126" s="28"/>
      <c r="E2126" s="28"/>
      <c r="F2126" s="28"/>
      <c r="G2126" s="28"/>
      <c r="H2126" s="28" t="s">
        <v>2648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2828</v>
      </c>
      <c r="C2127" s="28"/>
      <c r="D2127" s="28"/>
      <c r="E2127" s="28"/>
      <c r="F2127" s="28"/>
      <c r="G2127" s="28"/>
      <c r="H2127" s="29" t="s">
        <v>2222</v>
      </c>
      <c r="I2127" s="28" t="s">
        <v>2213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2829</v>
      </c>
      <c r="C2128" s="28"/>
      <c r="D2128" s="28"/>
      <c r="E2128" s="28"/>
      <c r="F2128" s="28"/>
      <c r="G2128" s="28"/>
      <c r="H2128" s="29" t="s">
        <v>2224</v>
      </c>
      <c r="I2128" s="28" t="s">
        <v>2216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2830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2831</v>
      </c>
    </row>
    <row r="2130" spans="1:15" s="28" customFormat="1" ht="13.8" hidden="1" x14ac:dyDescent="0.25">
      <c r="A2130" s="28" t="s">
        <v>268</v>
      </c>
      <c r="B2130" s="28" t="s">
        <v>2832</v>
      </c>
      <c r="H2130" s="28" t="s">
        <v>2654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2833</v>
      </c>
      <c r="H2131" s="29" t="s">
        <v>2222</v>
      </c>
      <c r="I2131" s="28" t="s">
        <v>2213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2834</v>
      </c>
      <c r="H2132" s="29" t="s">
        <v>2224</v>
      </c>
      <c r="I2132" s="28" t="s">
        <v>2216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2835</v>
      </c>
      <c r="D2133" s="43" t="s">
        <v>404</v>
      </c>
      <c r="H2133" s="29" t="s">
        <v>2226</v>
      </c>
      <c r="I2133" s="28" t="s">
        <v>395</v>
      </c>
      <c r="M2133" s="28" t="s">
        <v>282</v>
      </c>
      <c r="O2133" s="28" t="s">
        <v>2836</v>
      </c>
    </row>
    <row r="2134" spans="1:15" s="28" customFormat="1" ht="13.8" hidden="1" x14ac:dyDescent="0.25">
      <c r="A2134" s="28" t="s">
        <v>268</v>
      </c>
      <c r="B2134" s="28" t="s">
        <v>2837</v>
      </c>
      <c r="H2134" s="29" t="s">
        <v>2660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2838</v>
      </c>
      <c r="H2135" s="28" t="s">
        <v>2222</v>
      </c>
      <c r="I2135" s="28" t="s">
        <v>2213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2839</v>
      </c>
      <c r="H2136" s="29" t="s">
        <v>2224</v>
      </c>
      <c r="I2136" s="28" t="s">
        <v>2216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2840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2841</v>
      </c>
    </row>
    <row r="2138" spans="1:15" s="28" customFormat="1" ht="13.8" hidden="1" x14ac:dyDescent="0.25">
      <c r="A2138" s="28" t="s">
        <v>268</v>
      </c>
      <c r="B2138" s="28" t="s">
        <v>2842</v>
      </c>
      <c r="H2138" s="29" t="s">
        <v>2666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2843</v>
      </c>
      <c r="H2139" s="28" t="s">
        <v>2222</v>
      </c>
      <c r="I2139" s="28" t="s">
        <v>2213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2844</v>
      </c>
      <c r="H2140" s="29" t="s">
        <v>2224</v>
      </c>
      <c r="I2140" s="28" t="s">
        <v>2216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pans="1:15" s="28" customFormat="1" ht="13.8" hidden="1" x14ac:dyDescent="0.25">
      <c r="A2142" s="28" t="s">
        <v>268</v>
      </c>
      <c r="B2142" s="28" t="s">
        <v>2847</v>
      </c>
      <c r="H2142" s="29" t="s">
        <v>2249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2848</v>
      </c>
      <c r="D2143" s="43" t="s">
        <v>404</v>
      </c>
      <c r="H2143" s="28" t="s">
        <v>2222</v>
      </c>
      <c r="I2143" s="28" t="s">
        <v>2213</v>
      </c>
      <c r="M2143" s="28" t="s">
        <v>286</v>
      </c>
      <c r="O2143" s="28" t="s">
        <v>2849</v>
      </c>
    </row>
    <row r="2144" spans="1:15" s="28" customFormat="1" ht="14.25" hidden="1" customHeight="1" x14ac:dyDescent="0.25">
      <c r="A2144" s="28" t="s">
        <v>296</v>
      </c>
      <c r="B2144" s="28" t="s">
        <v>2850</v>
      </c>
      <c r="D2144" s="43" t="s">
        <v>404</v>
      </c>
      <c r="H2144" s="29" t="s">
        <v>2224</v>
      </c>
      <c r="I2144" s="28" t="s">
        <v>2216</v>
      </c>
      <c r="M2144" s="28" t="s">
        <v>282</v>
      </c>
      <c r="O2144" s="28" t="s">
        <v>2851</v>
      </c>
    </row>
    <row r="2145" spans="1:18" s="28" customFormat="1" ht="13.8" hidden="1" x14ac:dyDescent="0.25">
      <c r="A2145" s="28" t="s">
        <v>296</v>
      </c>
      <c r="B2145" s="28" t="s">
        <v>2852</v>
      </c>
      <c r="D2145" s="43" t="s">
        <v>404</v>
      </c>
      <c r="H2145" s="28" t="s">
        <v>2226</v>
      </c>
      <c r="I2145" s="28" t="s">
        <v>395</v>
      </c>
      <c r="M2145" s="28" t="s">
        <v>282</v>
      </c>
      <c r="O2145" s="28" t="s">
        <v>2853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2854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2855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2856</v>
      </c>
      <c r="H2150" s="28" t="s">
        <v>2630</v>
      </c>
      <c r="I2150" s="28" t="s">
        <v>2631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2857</v>
      </c>
      <c r="H2151" s="28" t="s">
        <v>2212</v>
      </c>
      <c r="I2151" s="28" t="s">
        <v>2213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2858</v>
      </c>
      <c r="H2152" s="28" t="s">
        <v>2215</v>
      </c>
      <c r="I2152" s="28" t="s">
        <v>2216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2859</v>
      </c>
      <c r="H2153" s="28" t="s">
        <v>2218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2860</v>
      </c>
      <c r="H2155" s="28" t="s">
        <v>2636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2861</v>
      </c>
      <c r="H2156" s="29" t="s">
        <v>2222</v>
      </c>
      <c r="I2156" s="28" t="s">
        <v>2213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2862</v>
      </c>
      <c r="H2157" s="29" t="s">
        <v>2224</v>
      </c>
      <c r="I2157" s="28" t="s">
        <v>2216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2863</v>
      </c>
      <c r="D2158" s="43" t="s">
        <v>404</v>
      </c>
      <c r="H2158" s="29" t="s">
        <v>2226</v>
      </c>
      <c r="I2158" s="28" t="s">
        <v>395</v>
      </c>
      <c r="M2158" s="28" t="s">
        <v>282</v>
      </c>
      <c r="O2158" s="28" t="s">
        <v>2864</v>
      </c>
    </row>
    <row r="2159" spans="1:18" s="28" customFormat="1" ht="13.8" hidden="1" x14ac:dyDescent="0.25">
      <c r="A2159" s="28" t="s">
        <v>268</v>
      </c>
      <c r="B2159" s="28" t="s">
        <v>2865</v>
      </c>
      <c r="H2159" s="28" t="s">
        <v>2642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2866</v>
      </c>
      <c r="H2160" s="29" t="s">
        <v>2222</v>
      </c>
      <c r="I2160" s="28" t="s">
        <v>2213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2867</v>
      </c>
      <c r="H2161" s="29" t="s">
        <v>2224</v>
      </c>
      <c r="I2161" s="28" t="s">
        <v>2216</v>
      </c>
      <c r="M2161" s="28" t="s">
        <v>282</v>
      </c>
    </row>
    <row r="2162" spans="1:18" ht="13.8" hidden="1" x14ac:dyDescent="0.25">
      <c r="A2162" s="28" t="s">
        <v>296</v>
      </c>
      <c r="B2162" s="28" t="s">
        <v>2868</v>
      </c>
      <c r="C2162" s="28"/>
      <c r="D2162" s="43" t="s">
        <v>404</v>
      </c>
      <c r="E2162" s="28"/>
      <c r="F2162" s="28"/>
      <c r="G2162" s="28"/>
      <c r="H2162" s="29" t="s">
        <v>2226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2869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2870</v>
      </c>
      <c r="C2163" s="28"/>
      <c r="D2163" s="28"/>
      <c r="E2163" s="28"/>
      <c r="F2163" s="28"/>
      <c r="G2163" s="28"/>
      <c r="H2163" s="28" t="s">
        <v>2648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2871</v>
      </c>
      <c r="C2164" s="28"/>
      <c r="D2164" s="28"/>
      <c r="E2164" s="28"/>
      <c r="F2164" s="28"/>
      <c r="G2164" s="28"/>
      <c r="H2164" s="29" t="s">
        <v>2222</v>
      </c>
      <c r="I2164" s="28" t="s">
        <v>2213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2872</v>
      </c>
      <c r="C2165" s="28"/>
      <c r="D2165" s="28"/>
      <c r="E2165" s="28"/>
      <c r="F2165" s="28"/>
      <c r="G2165" s="28"/>
      <c r="H2165" s="29" t="s">
        <v>2224</v>
      </c>
      <c r="I2165" s="28" t="s">
        <v>2216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2873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2874</v>
      </c>
    </row>
    <row r="2167" spans="1:18" s="28" customFormat="1" ht="13.8" hidden="1" x14ac:dyDescent="0.25">
      <c r="A2167" s="28" t="s">
        <v>268</v>
      </c>
      <c r="B2167" s="28" t="s">
        <v>2875</v>
      </c>
      <c r="H2167" s="28" t="s">
        <v>2654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2876</v>
      </c>
      <c r="H2168" s="29" t="s">
        <v>2222</v>
      </c>
      <c r="I2168" s="28" t="s">
        <v>2213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2877</v>
      </c>
      <c r="H2169" s="29" t="s">
        <v>2224</v>
      </c>
      <c r="I2169" s="28" t="s">
        <v>2216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2878</v>
      </c>
      <c r="D2170" s="43" t="s">
        <v>404</v>
      </c>
      <c r="H2170" s="29" t="s">
        <v>2226</v>
      </c>
      <c r="I2170" s="28" t="s">
        <v>395</v>
      </c>
      <c r="M2170" s="28" t="s">
        <v>282</v>
      </c>
      <c r="O2170" s="28" t="s">
        <v>2879</v>
      </c>
    </row>
    <row r="2171" spans="1:18" s="28" customFormat="1" ht="13.8" hidden="1" x14ac:dyDescent="0.25">
      <c r="A2171" s="28" t="s">
        <v>268</v>
      </c>
      <c r="B2171" s="28" t="s">
        <v>2880</v>
      </c>
      <c r="H2171" s="29" t="s">
        <v>2660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2881</v>
      </c>
      <c r="H2172" s="28" t="s">
        <v>2222</v>
      </c>
      <c r="I2172" s="28" t="s">
        <v>2213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2882</v>
      </c>
      <c r="H2173" s="29" t="s">
        <v>2224</v>
      </c>
      <c r="I2173" s="28" t="s">
        <v>2216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2883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2884</v>
      </c>
    </row>
    <row r="2175" spans="1:18" s="28" customFormat="1" ht="13.8" hidden="1" x14ac:dyDescent="0.25">
      <c r="A2175" s="28" t="s">
        <v>268</v>
      </c>
      <c r="B2175" s="28" t="s">
        <v>2885</v>
      </c>
      <c r="H2175" s="29" t="s">
        <v>2666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2886</v>
      </c>
      <c r="H2176" s="28" t="s">
        <v>2222</v>
      </c>
      <c r="I2176" s="28" t="s">
        <v>2213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2887</v>
      </c>
      <c r="H2177" s="29" t="s">
        <v>2224</v>
      </c>
      <c r="I2177" s="28" t="s">
        <v>2216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pans="1:18" s="28" customFormat="1" ht="13.8" hidden="1" x14ac:dyDescent="0.25">
      <c r="A2179" s="28" t="s">
        <v>268</v>
      </c>
      <c r="B2179" s="28" t="s">
        <v>2890</v>
      </c>
      <c r="H2179" s="29" t="s">
        <v>2249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2891</v>
      </c>
      <c r="D2180" s="43" t="s">
        <v>404</v>
      </c>
      <c r="H2180" s="28" t="s">
        <v>2222</v>
      </c>
      <c r="I2180" s="28" t="s">
        <v>2213</v>
      </c>
      <c r="M2180" s="28" t="s">
        <v>286</v>
      </c>
      <c r="O2180" s="28" t="s">
        <v>2892</v>
      </c>
    </row>
    <row r="2181" spans="1:18" s="28" customFormat="1" ht="14.25" hidden="1" customHeight="1" x14ac:dyDescent="0.25">
      <c r="A2181" s="28" t="s">
        <v>296</v>
      </c>
      <c r="B2181" s="28" t="s">
        <v>2893</v>
      </c>
      <c r="D2181" s="43" t="s">
        <v>404</v>
      </c>
      <c r="H2181" s="29" t="s">
        <v>2224</v>
      </c>
      <c r="I2181" s="28" t="s">
        <v>2216</v>
      </c>
      <c r="M2181" s="28" t="s">
        <v>282</v>
      </c>
      <c r="O2181" s="28" t="s">
        <v>2894</v>
      </c>
    </row>
    <row r="2182" spans="1:18" s="28" customFormat="1" ht="13.8" hidden="1" x14ac:dyDescent="0.25">
      <c r="A2182" s="28" t="s">
        <v>296</v>
      </c>
      <c r="B2182" s="28" t="s">
        <v>2895</v>
      </c>
      <c r="D2182" s="43" t="s">
        <v>404</v>
      </c>
      <c r="H2182" s="28" t="s">
        <v>2226</v>
      </c>
      <c r="I2182" s="28" t="s">
        <v>395</v>
      </c>
      <c r="M2182" s="28" t="s">
        <v>282</v>
      </c>
      <c r="O2182" s="28" t="s">
        <v>2896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2897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2898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2899</v>
      </c>
      <c r="H2187" s="28" t="s">
        <v>2630</v>
      </c>
      <c r="I2187" s="28" t="s">
        <v>2631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2900</v>
      </c>
      <c r="H2188" s="28" t="s">
        <v>2212</v>
      </c>
      <c r="I2188" s="28" t="s">
        <v>2213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2901</v>
      </c>
      <c r="H2189" s="28" t="s">
        <v>2215</v>
      </c>
      <c r="I2189" s="28" t="s">
        <v>2216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2902</v>
      </c>
      <c r="H2190" s="28" t="s">
        <v>2218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2903</v>
      </c>
      <c r="H2192" s="28" t="s">
        <v>2636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2904</v>
      </c>
      <c r="H2193" s="29" t="s">
        <v>2222</v>
      </c>
      <c r="I2193" s="28" t="s">
        <v>2213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2905</v>
      </c>
      <c r="H2194" s="29" t="s">
        <v>2224</v>
      </c>
      <c r="I2194" s="28" t="s">
        <v>2216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2906</v>
      </c>
      <c r="D2195" s="43" t="s">
        <v>404</v>
      </c>
      <c r="H2195" s="29" t="s">
        <v>2226</v>
      </c>
      <c r="I2195" s="28" t="s">
        <v>395</v>
      </c>
      <c r="M2195" s="28" t="s">
        <v>282</v>
      </c>
      <c r="O2195" s="28" t="s">
        <v>2907</v>
      </c>
    </row>
    <row r="2196" spans="1:18" s="28" customFormat="1" ht="13.8" hidden="1" x14ac:dyDescent="0.25">
      <c r="A2196" s="28" t="s">
        <v>268</v>
      </c>
      <c r="B2196" s="28" t="s">
        <v>2908</v>
      </c>
      <c r="H2196" s="28" t="s">
        <v>2642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2909</v>
      </c>
      <c r="H2197" s="29" t="s">
        <v>2222</v>
      </c>
      <c r="I2197" s="28" t="s">
        <v>2213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2910</v>
      </c>
      <c r="H2198" s="29" t="s">
        <v>2224</v>
      </c>
      <c r="I2198" s="28" t="s">
        <v>2216</v>
      </c>
      <c r="M2198" s="28" t="s">
        <v>282</v>
      </c>
    </row>
    <row r="2199" spans="1:18" ht="13.8" hidden="1" x14ac:dyDescent="0.25">
      <c r="A2199" s="28" t="s">
        <v>296</v>
      </c>
      <c r="B2199" s="28" t="s">
        <v>2911</v>
      </c>
      <c r="C2199" s="28"/>
      <c r="D2199" s="43" t="s">
        <v>404</v>
      </c>
      <c r="E2199" s="28"/>
      <c r="F2199" s="28"/>
      <c r="G2199" s="28"/>
      <c r="H2199" s="29" t="s">
        <v>2226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2912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2913</v>
      </c>
      <c r="C2200" s="28"/>
      <c r="D2200" s="28"/>
      <c r="E2200" s="28"/>
      <c r="F2200" s="28"/>
      <c r="G2200" s="28"/>
      <c r="H2200" s="28" t="s">
        <v>2648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2914</v>
      </c>
      <c r="C2201" s="28"/>
      <c r="D2201" s="28"/>
      <c r="E2201" s="28"/>
      <c r="F2201" s="28"/>
      <c r="G2201" s="28"/>
      <c r="H2201" s="29" t="s">
        <v>2222</v>
      </c>
      <c r="I2201" s="28" t="s">
        <v>2213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2915</v>
      </c>
      <c r="C2202" s="28"/>
      <c r="D2202" s="28"/>
      <c r="E2202" s="28"/>
      <c r="F2202" s="28"/>
      <c r="G2202" s="28"/>
      <c r="H2202" s="29" t="s">
        <v>2224</v>
      </c>
      <c r="I2202" s="28" t="s">
        <v>2216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2916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2917</v>
      </c>
    </row>
    <row r="2204" spans="1:18" s="28" customFormat="1" ht="13.8" hidden="1" x14ac:dyDescent="0.25">
      <c r="A2204" s="28" t="s">
        <v>268</v>
      </c>
      <c r="B2204" s="28" t="s">
        <v>2918</v>
      </c>
      <c r="H2204" s="28" t="s">
        <v>2654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2919</v>
      </c>
      <c r="H2205" s="29" t="s">
        <v>2222</v>
      </c>
      <c r="I2205" s="28" t="s">
        <v>2213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2920</v>
      </c>
      <c r="H2206" s="29" t="s">
        <v>2224</v>
      </c>
      <c r="I2206" s="28" t="s">
        <v>2216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2921</v>
      </c>
      <c r="D2207" s="43" t="s">
        <v>404</v>
      </c>
      <c r="H2207" s="29" t="s">
        <v>2226</v>
      </c>
      <c r="I2207" s="28" t="s">
        <v>395</v>
      </c>
      <c r="M2207" s="28" t="s">
        <v>282</v>
      </c>
      <c r="O2207" s="28" t="s">
        <v>2922</v>
      </c>
    </row>
    <row r="2208" spans="1:18" s="28" customFormat="1" ht="13.8" hidden="1" x14ac:dyDescent="0.25">
      <c r="A2208" s="28" t="s">
        <v>268</v>
      </c>
      <c r="B2208" s="28" t="s">
        <v>2923</v>
      </c>
      <c r="H2208" s="29" t="s">
        <v>2660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2924</v>
      </c>
      <c r="H2209" s="28" t="s">
        <v>2222</v>
      </c>
      <c r="I2209" s="28" t="s">
        <v>2213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2925</v>
      </c>
      <c r="H2210" s="29" t="s">
        <v>2224</v>
      </c>
      <c r="I2210" s="28" t="s">
        <v>2216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2926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2927</v>
      </c>
    </row>
    <row r="2212" spans="1:18" s="28" customFormat="1" ht="13.8" hidden="1" x14ac:dyDescent="0.25">
      <c r="A2212" s="28" t="s">
        <v>268</v>
      </c>
      <c r="B2212" s="28" t="s">
        <v>2928</v>
      </c>
      <c r="H2212" s="29" t="s">
        <v>2666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2929</v>
      </c>
      <c r="H2213" s="28" t="s">
        <v>2222</v>
      </c>
      <c r="I2213" s="28" t="s">
        <v>2213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2930</v>
      </c>
      <c r="H2214" s="29" t="s">
        <v>2224</v>
      </c>
      <c r="I2214" s="28" t="s">
        <v>2216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pans="1:18" s="28" customFormat="1" ht="13.8" hidden="1" x14ac:dyDescent="0.25">
      <c r="A2216" s="28" t="s">
        <v>268</v>
      </c>
      <c r="B2216" s="28" t="s">
        <v>2933</v>
      </c>
      <c r="H2216" s="29" t="s">
        <v>2249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2934</v>
      </c>
      <c r="D2217" s="43" t="s">
        <v>404</v>
      </c>
      <c r="H2217" s="28" t="s">
        <v>2222</v>
      </c>
      <c r="I2217" s="28" t="s">
        <v>2213</v>
      </c>
      <c r="M2217" s="28" t="s">
        <v>286</v>
      </c>
      <c r="O2217" s="28" t="s">
        <v>2935</v>
      </c>
    </row>
    <row r="2218" spans="1:18" s="28" customFormat="1" ht="14.25" hidden="1" customHeight="1" x14ac:dyDescent="0.25">
      <c r="A2218" s="28" t="s">
        <v>296</v>
      </c>
      <c r="B2218" s="28" t="s">
        <v>2936</v>
      </c>
      <c r="D2218" s="43" t="s">
        <v>404</v>
      </c>
      <c r="H2218" s="29" t="s">
        <v>2224</v>
      </c>
      <c r="I2218" s="28" t="s">
        <v>2216</v>
      </c>
      <c r="M2218" s="28" t="s">
        <v>282</v>
      </c>
      <c r="O2218" s="28" t="s">
        <v>2937</v>
      </c>
    </row>
    <row r="2219" spans="1:18" s="28" customFormat="1" ht="13.8" hidden="1" x14ac:dyDescent="0.25">
      <c r="A2219" s="28" t="s">
        <v>296</v>
      </c>
      <c r="B2219" s="28" t="s">
        <v>2938</v>
      </c>
      <c r="D2219" s="43" t="s">
        <v>404</v>
      </c>
      <c r="H2219" s="28" t="s">
        <v>2226</v>
      </c>
      <c r="I2219" s="28" t="s">
        <v>395</v>
      </c>
      <c r="M2219" s="28" t="s">
        <v>282</v>
      </c>
      <c r="O2219" s="28" t="s">
        <v>2939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2940</v>
      </c>
      <c r="C2222" s="33"/>
      <c r="D2222" s="33"/>
      <c r="E2222" s="33"/>
      <c r="F2222" s="33"/>
      <c r="G2222" s="33"/>
      <c r="H2222" s="33" t="s">
        <v>2941</v>
      </c>
      <c r="I2222" s="33" t="s">
        <v>2941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2942</v>
      </c>
      <c r="D2223" s="24"/>
      <c r="E2223" s="24"/>
      <c r="F2223" s="24"/>
      <c r="G2223" s="24"/>
      <c r="H2223" s="24"/>
      <c r="I2223" s="33" t="s">
        <v>2941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2943</v>
      </c>
      <c r="H2224" s="28" t="s">
        <v>2630</v>
      </c>
      <c r="I2224" s="28" t="s">
        <v>2631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2944</v>
      </c>
      <c r="H2225" s="28" t="s">
        <v>2212</v>
      </c>
      <c r="I2225" s="28" t="s">
        <v>2213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2945</v>
      </c>
      <c r="H2226" s="28" t="s">
        <v>2215</v>
      </c>
      <c r="I2226" s="28" t="s">
        <v>2216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2946</v>
      </c>
      <c r="H2227" s="28" t="s">
        <v>2218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2947</v>
      </c>
      <c r="H2229" s="28" t="s">
        <v>2636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2948</v>
      </c>
      <c r="H2230" s="29" t="s">
        <v>2222</v>
      </c>
      <c r="I2230" s="28" t="s">
        <v>2213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2949</v>
      </c>
      <c r="H2231" s="29" t="s">
        <v>2224</v>
      </c>
      <c r="I2231" s="28" t="s">
        <v>2216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2950</v>
      </c>
      <c r="D2232" s="43" t="s">
        <v>404</v>
      </c>
      <c r="H2232" s="29" t="s">
        <v>2226</v>
      </c>
      <c r="I2232" s="28" t="s">
        <v>395</v>
      </c>
      <c r="M2232" s="28" t="s">
        <v>282</v>
      </c>
      <c r="O2232" s="28" t="s">
        <v>2951</v>
      </c>
    </row>
    <row r="2233" spans="1:18" s="28" customFormat="1" ht="13.8" hidden="1" x14ac:dyDescent="0.25">
      <c r="A2233" s="28" t="s">
        <v>268</v>
      </c>
      <c r="B2233" s="28" t="s">
        <v>2952</v>
      </c>
      <c r="H2233" s="28" t="s">
        <v>2642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2953</v>
      </c>
      <c r="H2234" s="29" t="s">
        <v>2222</v>
      </c>
      <c r="I2234" s="28" t="s">
        <v>2213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2954</v>
      </c>
      <c r="H2235" s="29" t="s">
        <v>2224</v>
      </c>
      <c r="I2235" s="28" t="s">
        <v>2216</v>
      </c>
      <c r="M2235" s="28" t="s">
        <v>282</v>
      </c>
    </row>
    <row r="2236" spans="1:18" ht="13.8" hidden="1" x14ac:dyDescent="0.25">
      <c r="A2236" s="28" t="s">
        <v>296</v>
      </c>
      <c r="B2236" s="28" t="s">
        <v>2955</v>
      </c>
      <c r="C2236" s="28"/>
      <c r="D2236" s="43" t="s">
        <v>404</v>
      </c>
      <c r="E2236" s="28"/>
      <c r="F2236" s="28"/>
      <c r="G2236" s="28"/>
      <c r="H2236" s="29" t="s">
        <v>2226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2956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2957</v>
      </c>
      <c r="C2237" s="28"/>
      <c r="D2237" s="28"/>
      <c r="E2237" s="28"/>
      <c r="F2237" s="28"/>
      <c r="G2237" s="28"/>
      <c r="H2237" s="28" t="s">
        <v>2648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2958</v>
      </c>
      <c r="C2238" s="28"/>
      <c r="D2238" s="28"/>
      <c r="E2238" s="28"/>
      <c r="F2238" s="28"/>
      <c r="G2238" s="28"/>
      <c r="H2238" s="29" t="s">
        <v>2222</v>
      </c>
      <c r="I2238" s="28" t="s">
        <v>2213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2959</v>
      </c>
      <c r="C2239" s="28"/>
      <c r="D2239" s="28"/>
      <c r="E2239" s="28"/>
      <c r="F2239" s="28"/>
      <c r="G2239" s="28"/>
      <c r="H2239" s="29" t="s">
        <v>2224</v>
      </c>
      <c r="I2239" s="28" t="s">
        <v>2216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2960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2961</v>
      </c>
    </row>
    <row r="2241" spans="1:15" s="28" customFormat="1" ht="13.8" hidden="1" x14ac:dyDescent="0.25">
      <c r="A2241" s="28" t="s">
        <v>268</v>
      </c>
      <c r="B2241" s="28" t="s">
        <v>2962</v>
      </c>
      <c r="H2241" s="28" t="s">
        <v>2654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2963</v>
      </c>
      <c r="H2242" s="29" t="s">
        <v>2222</v>
      </c>
      <c r="I2242" s="28" t="s">
        <v>2213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2964</v>
      </c>
      <c r="H2243" s="29" t="s">
        <v>2224</v>
      </c>
      <c r="I2243" s="28" t="s">
        <v>2216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2965</v>
      </c>
      <c r="D2244" s="43" t="s">
        <v>404</v>
      </c>
      <c r="H2244" s="29" t="s">
        <v>2226</v>
      </c>
      <c r="I2244" s="28" t="s">
        <v>395</v>
      </c>
      <c r="M2244" s="28" t="s">
        <v>282</v>
      </c>
      <c r="O2244" s="28" t="s">
        <v>2966</v>
      </c>
    </row>
    <row r="2245" spans="1:15" s="28" customFormat="1" ht="13.8" hidden="1" x14ac:dyDescent="0.25">
      <c r="A2245" s="28" t="s">
        <v>268</v>
      </c>
      <c r="B2245" s="28" t="s">
        <v>2967</v>
      </c>
      <c r="H2245" s="29" t="s">
        <v>2660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2968</v>
      </c>
      <c r="H2246" s="28" t="s">
        <v>2222</v>
      </c>
      <c r="I2246" s="28" t="s">
        <v>2213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2969</v>
      </c>
      <c r="H2247" s="29" t="s">
        <v>2224</v>
      </c>
      <c r="I2247" s="28" t="s">
        <v>2216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2970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2971</v>
      </c>
    </row>
    <row r="2249" spans="1:15" s="28" customFormat="1" ht="13.8" hidden="1" x14ac:dyDescent="0.25">
      <c r="A2249" s="28" t="s">
        <v>268</v>
      </c>
      <c r="B2249" s="28" t="s">
        <v>2972</v>
      </c>
      <c r="H2249" s="29" t="s">
        <v>2666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2973</v>
      </c>
      <c r="H2250" s="28" t="s">
        <v>2222</v>
      </c>
      <c r="I2250" s="28" t="s">
        <v>2213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2974</v>
      </c>
      <c r="H2251" s="29" t="s">
        <v>2224</v>
      </c>
      <c r="I2251" s="28" t="s">
        <v>2216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pans="1:15" s="28" customFormat="1" ht="13.8" hidden="1" x14ac:dyDescent="0.25">
      <c r="A2253" s="28" t="s">
        <v>268</v>
      </c>
      <c r="B2253" s="28" t="s">
        <v>2977</v>
      </c>
      <c r="H2253" s="29" t="s">
        <v>2249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2978</v>
      </c>
      <c r="D2254" s="43" t="s">
        <v>404</v>
      </c>
      <c r="H2254" s="28" t="s">
        <v>2222</v>
      </c>
      <c r="I2254" s="28" t="s">
        <v>2213</v>
      </c>
      <c r="M2254" s="28" t="s">
        <v>286</v>
      </c>
      <c r="O2254" s="28" t="s">
        <v>2979</v>
      </c>
    </row>
    <row r="2255" spans="1:15" s="28" customFormat="1" ht="14.25" hidden="1" customHeight="1" x14ac:dyDescent="0.25">
      <c r="A2255" s="28" t="s">
        <v>296</v>
      </c>
      <c r="B2255" s="28" t="s">
        <v>2980</v>
      </c>
      <c r="D2255" s="43" t="s">
        <v>404</v>
      </c>
      <c r="H2255" s="29" t="s">
        <v>2224</v>
      </c>
      <c r="I2255" s="28" t="s">
        <v>2216</v>
      </c>
      <c r="M2255" s="28" t="s">
        <v>282</v>
      </c>
      <c r="O2255" s="28" t="s">
        <v>2981</v>
      </c>
    </row>
    <row r="2256" spans="1:15" s="28" customFormat="1" ht="13.8" hidden="1" x14ac:dyDescent="0.25">
      <c r="A2256" s="28" t="s">
        <v>296</v>
      </c>
      <c r="B2256" s="28" t="s">
        <v>2982</v>
      </c>
      <c r="D2256" s="43" t="s">
        <v>404</v>
      </c>
      <c r="H2256" s="28" t="s">
        <v>2226</v>
      </c>
      <c r="I2256" s="28" t="s">
        <v>395</v>
      </c>
      <c r="M2256" s="28" t="s">
        <v>282</v>
      </c>
      <c r="O2256" s="28" t="s">
        <v>2983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2984</v>
      </c>
      <c r="C2259" s="33"/>
      <c r="D2259" s="33"/>
      <c r="E2259" s="33"/>
      <c r="F2259" s="33"/>
      <c r="G2259" s="33"/>
      <c r="H2259" s="33" t="s">
        <v>2985</v>
      </c>
      <c r="I2259" s="33" t="s">
        <v>2985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2986</v>
      </c>
      <c r="D2260" s="24"/>
      <c r="E2260" s="24"/>
      <c r="F2260" s="24"/>
      <c r="G2260" s="24"/>
      <c r="H2260" s="24"/>
      <c r="I2260" s="33" t="s">
        <v>2985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2987</v>
      </c>
      <c r="H2261" s="28" t="s">
        <v>2630</v>
      </c>
      <c r="I2261" s="28" t="s">
        <v>2631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2988</v>
      </c>
      <c r="H2262" s="28" t="s">
        <v>2212</v>
      </c>
      <c r="I2262" s="28" t="s">
        <v>2213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2989</v>
      </c>
      <c r="H2263" s="28" t="s">
        <v>2215</v>
      </c>
      <c r="I2263" s="28" t="s">
        <v>2216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2990</v>
      </c>
      <c r="H2264" s="28" t="s">
        <v>2218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2991</v>
      </c>
      <c r="H2266" s="28" t="s">
        <v>2636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2992</v>
      </c>
      <c r="H2267" s="29" t="s">
        <v>2222</v>
      </c>
      <c r="I2267" s="28" t="s">
        <v>2213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2993</v>
      </c>
      <c r="H2268" s="29" t="s">
        <v>2224</v>
      </c>
      <c r="I2268" s="28" t="s">
        <v>2216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2994</v>
      </c>
      <c r="D2269" s="43" t="s">
        <v>404</v>
      </c>
      <c r="H2269" s="29" t="s">
        <v>2226</v>
      </c>
      <c r="I2269" s="28" t="s">
        <v>395</v>
      </c>
      <c r="M2269" s="28" t="s">
        <v>282</v>
      </c>
      <c r="O2269" s="28" t="s">
        <v>2995</v>
      </c>
    </row>
    <row r="2270" spans="1:18" s="28" customFormat="1" ht="13.8" hidden="1" x14ac:dyDescent="0.25">
      <c r="A2270" s="28" t="s">
        <v>268</v>
      </c>
      <c r="B2270" s="28" t="s">
        <v>2996</v>
      </c>
      <c r="H2270" s="28" t="s">
        <v>2642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2997</v>
      </c>
      <c r="H2271" s="29" t="s">
        <v>2222</v>
      </c>
      <c r="I2271" s="28" t="s">
        <v>2213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2998</v>
      </c>
      <c r="H2272" s="29" t="s">
        <v>2224</v>
      </c>
      <c r="I2272" s="28" t="s">
        <v>2216</v>
      </c>
      <c r="M2272" s="28" t="s">
        <v>282</v>
      </c>
    </row>
    <row r="2273" spans="1:18" ht="13.8" hidden="1" x14ac:dyDescent="0.25">
      <c r="A2273" s="28" t="s">
        <v>296</v>
      </c>
      <c r="B2273" s="28" t="s">
        <v>2999</v>
      </c>
      <c r="C2273" s="28"/>
      <c r="D2273" s="43" t="s">
        <v>404</v>
      </c>
      <c r="E2273" s="28"/>
      <c r="F2273" s="28"/>
      <c r="G2273" s="28"/>
      <c r="H2273" s="29" t="s">
        <v>2226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3000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3001</v>
      </c>
      <c r="C2274" s="28"/>
      <c r="D2274" s="28"/>
      <c r="E2274" s="28"/>
      <c r="F2274" s="28"/>
      <c r="G2274" s="28"/>
      <c r="H2274" s="28" t="s">
        <v>2648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3002</v>
      </c>
      <c r="C2275" s="28"/>
      <c r="D2275" s="28"/>
      <c r="E2275" s="28"/>
      <c r="F2275" s="28"/>
      <c r="G2275" s="28"/>
      <c r="H2275" s="29" t="s">
        <v>2222</v>
      </c>
      <c r="I2275" s="28" t="s">
        <v>2213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3003</v>
      </c>
      <c r="C2276" s="28"/>
      <c r="D2276" s="28"/>
      <c r="E2276" s="28"/>
      <c r="F2276" s="28"/>
      <c r="G2276" s="28"/>
      <c r="H2276" s="29" t="s">
        <v>2224</v>
      </c>
      <c r="I2276" s="28" t="s">
        <v>2216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3004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3005</v>
      </c>
    </row>
    <row r="2278" spans="1:18" s="28" customFormat="1" ht="13.8" hidden="1" x14ac:dyDescent="0.25">
      <c r="A2278" s="28" t="s">
        <v>268</v>
      </c>
      <c r="B2278" s="28" t="s">
        <v>3006</v>
      </c>
      <c r="H2278" s="28" t="s">
        <v>2654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3007</v>
      </c>
      <c r="H2279" s="29" t="s">
        <v>2222</v>
      </c>
      <c r="I2279" s="28" t="s">
        <v>2213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3008</v>
      </c>
      <c r="H2280" s="29" t="s">
        <v>2224</v>
      </c>
      <c r="I2280" s="28" t="s">
        <v>2216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3009</v>
      </c>
      <c r="D2281" s="43" t="s">
        <v>404</v>
      </c>
      <c r="H2281" s="29" t="s">
        <v>2226</v>
      </c>
      <c r="I2281" s="28" t="s">
        <v>395</v>
      </c>
      <c r="M2281" s="28" t="s">
        <v>282</v>
      </c>
      <c r="O2281" s="28" t="s">
        <v>3010</v>
      </c>
    </row>
    <row r="2282" spans="1:18" s="28" customFormat="1" ht="13.8" hidden="1" x14ac:dyDescent="0.25">
      <c r="A2282" s="28" t="s">
        <v>268</v>
      </c>
      <c r="B2282" s="28" t="s">
        <v>3011</v>
      </c>
      <c r="H2282" s="29" t="s">
        <v>2660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3012</v>
      </c>
      <c r="H2283" s="28" t="s">
        <v>2222</v>
      </c>
      <c r="I2283" s="28" t="s">
        <v>2213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3013</v>
      </c>
      <c r="H2284" s="29" t="s">
        <v>2224</v>
      </c>
      <c r="I2284" s="28" t="s">
        <v>2216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3014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3015</v>
      </c>
    </row>
    <row r="2286" spans="1:18" s="28" customFormat="1" ht="13.8" hidden="1" x14ac:dyDescent="0.25">
      <c r="A2286" s="28" t="s">
        <v>268</v>
      </c>
      <c r="B2286" s="28" t="s">
        <v>3016</v>
      </c>
      <c r="H2286" s="29" t="s">
        <v>2666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3017</v>
      </c>
      <c r="H2287" s="28" t="s">
        <v>2222</v>
      </c>
      <c r="I2287" s="28" t="s">
        <v>2213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3018</v>
      </c>
      <c r="H2288" s="29" t="s">
        <v>2224</v>
      </c>
      <c r="I2288" s="28" t="s">
        <v>2216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pans="1:18" s="28" customFormat="1" ht="13.8" hidden="1" x14ac:dyDescent="0.25">
      <c r="A2290" s="28" t="s">
        <v>268</v>
      </c>
      <c r="B2290" s="28" t="s">
        <v>3021</v>
      </c>
      <c r="H2290" s="29" t="s">
        <v>2249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3022</v>
      </c>
      <c r="D2291" s="43" t="s">
        <v>404</v>
      </c>
      <c r="H2291" s="28" t="s">
        <v>2222</v>
      </c>
      <c r="I2291" s="28" t="s">
        <v>2213</v>
      </c>
      <c r="M2291" s="28" t="s">
        <v>286</v>
      </c>
      <c r="O2291" s="28" t="s">
        <v>3023</v>
      </c>
    </row>
    <row r="2292" spans="1:18" s="28" customFormat="1" ht="14.25" hidden="1" customHeight="1" x14ac:dyDescent="0.25">
      <c r="A2292" s="28" t="s">
        <v>296</v>
      </c>
      <c r="B2292" s="28" t="s">
        <v>3024</v>
      </c>
      <c r="D2292" s="43" t="s">
        <v>404</v>
      </c>
      <c r="H2292" s="29" t="s">
        <v>2224</v>
      </c>
      <c r="I2292" s="28" t="s">
        <v>2216</v>
      </c>
      <c r="M2292" s="28" t="s">
        <v>282</v>
      </c>
      <c r="O2292" s="28" t="s">
        <v>3025</v>
      </c>
    </row>
    <row r="2293" spans="1:18" s="28" customFormat="1" ht="13.8" hidden="1" x14ac:dyDescent="0.25">
      <c r="A2293" s="28" t="s">
        <v>296</v>
      </c>
      <c r="B2293" s="28" t="s">
        <v>3026</v>
      </c>
      <c r="D2293" s="43" t="s">
        <v>404</v>
      </c>
      <c r="H2293" s="28" t="s">
        <v>2226</v>
      </c>
      <c r="I2293" s="28" t="s">
        <v>395</v>
      </c>
      <c r="M2293" s="28" t="s">
        <v>282</v>
      </c>
      <c r="O2293" s="28" t="s">
        <v>3027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3028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3029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3030</v>
      </c>
      <c r="H2298" s="28" t="s">
        <v>2630</v>
      </c>
      <c r="I2298" s="28" t="s">
        <v>2631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3031</v>
      </c>
      <c r="H2299" s="28" t="s">
        <v>2212</v>
      </c>
      <c r="I2299" s="28" t="s">
        <v>2213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3032</v>
      </c>
      <c r="H2300" s="28" t="s">
        <v>2215</v>
      </c>
      <c r="I2300" s="28" t="s">
        <v>2216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3033</v>
      </c>
      <c r="H2301" s="28" t="s">
        <v>2218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3034</v>
      </c>
      <c r="H2303" s="28" t="s">
        <v>2636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3035</v>
      </c>
      <c r="H2304" s="29" t="s">
        <v>2222</v>
      </c>
      <c r="I2304" s="28" t="s">
        <v>2213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3036</v>
      </c>
      <c r="H2305" s="29" t="s">
        <v>2224</v>
      </c>
      <c r="I2305" s="28" t="s">
        <v>2216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3037</v>
      </c>
      <c r="D2306" s="43" t="s">
        <v>404</v>
      </c>
      <c r="H2306" s="29" t="s">
        <v>2226</v>
      </c>
      <c r="I2306" s="28" t="s">
        <v>395</v>
      </c>
      <c r="M2306" s="28" t="s">
        <v>282</v>
      </c>
      <c r="O2306" s="28" t="s">
        <v>3038</v>
      </c>
    </row>
    <row r="2307" spans="1:18" s="28" customFormat="1" ht="13.8" hidden="1" x14ac:dyDescent="0.25">
      <c r="A2307" s="28" t="s">
        <v>268</v>
      </c>
      <c r="B2307" s="28" t="s">
        <v>3039</v>
      </c>
      <c r="H2307" s="28" t="s">
        <v>2642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3040</v>
      </c>
      <c r="H2308" s="29" t="s">
        <v>2222</v>
      </c>
      <c r="I2308" s="28" t="s">
        <v>2213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3041</v>
      </c>
      <c r="H2309" s="29" t="s">
        <v>2224</v>
      </c>
      <c r="I2309" s="28" t="s">
        <v>2216</v>
      </c>
      <c r="M2309" s="28" t="s">
        <v>282</v>
      </c>
    </row>
    <row r="2310" spans="1:18" ht="13.8" hidden="1" x14ac:dyDescent="0.25">
      <c r="A2310" s="28" t="s">
        <v>296</v>
      </c>
      <c r="B2310" s="28" t="s">
        <v>3042</v>
      </c>
      <c r="C2310" s="28"/>
      <c r="D2310" s="43" t="s">
        <v>404</v>
      </c>
      <c r="E2310" s="28"/>
      <c r="F2310" s="28"/>
      <c r="G2310" s="28"/>
      <c r="H2310" s="29" t="s">
        <v>2226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3043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3044</v>
      </c>
      <c r="C2311" s="28"/>
      <c r="D2311" s="28"/>
      <c r="E2311" s="28"/>
      <c r="F2311" s="28"/>
      <c r="G2311" s="28"/>
      <c r="H2311" s="28" t="s">
        <v>2648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3045</v>
      </c>
      <c r="C2312" s="28"/>
      <c r="D2312" s="28"/>
      <c r="E2312" s="28"/>
      <c r="F2312" s="28"/>
      <c r="G2312" s="28"/>
      <c r="H2312" s="29" t="s">
        <v>2222</v>
      </c>
      <c r="I2312" s="28" t="s">
        <v>2213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3046</v>
      </c>
      <c r="C2313" s="28"/>
      <c r="D2313" s="28"/>
      <c r="E2313" s="28"/>
      <c r="F2313" s="28"/>
      <c r="G2313" s="28"/>
      <c r="H2313" s="29" t="s">
        <v>2224</v>
      </c>
      <c r="I2313" s="28" t="s">
        <v>2216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3047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3048</v>
      </c>
    </row>
    <row r="2315" spans="1:18" s="28" customFormat="1" ht="13.8" hidden="1" x14ac:dyDescent="0.25">
      <c r="A2315" s="28" t="s">
        <v>268</v>
      </c>
      <c r="B2315" s="28" t="s">
        <v>3049</v>
      </c>
      <c r="H2315" s="28" t="s">
        <v>2654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3050</v>
      </c>
      <c r="H2316" s="29" t="s">
        <v>2222</v>
      </c>
      <c r="I2316" s="28" t="s">
        <v>2213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3051</v>
      </c>
      <c r="H2317" s="29" t="s">
        <v>2224</v>
      </c>
      <c r="I2317" s="28" t="s">
        <v>2216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3052</v>
      </c>
      <c r="D2318" s="43" t="s">
        <v>404</v>
      </c>
      <c r="H2318" s="29" t="s">
        <v>2226</v>
      </c>
      <c r="I2318" s="28" t="s">
        <v>395</v>
      </c>
      <c r="M2318" s="28" t="s">
        <v>282</v>
      </c>
      <c r="O2318" s="28" t="s">
        <v>3053</v>
      </c>
    </row>
    <row r="2319" spans="1:18" s="28" customFormat="1" ht="13.8" hidden="1" x14ac:dyDescent="0.25">
      <c r="A2319" s="28" t="s">
        <v>268</v>
      </c>
      <c r="B2319" s="28" t="s">
        <v>3054</v>
      </c>
      <c r="H2319" s="29" t="s">
        <v>2660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3055</v>
      </c>
      <c r="H2320" s="28" t="s">
        <v>2222</v>
      </c>
      <c r="I2320" s="28" t="s">
        <v>2213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3056</v>
      </c>
      <c r="H2321" s="29" t="s">
        <v>2224</v>
      </c>
      <c r="I2321" s="28" t="s">
        <v>2216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3057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3058</v>
      </c>
    </row>
    <row r="2323" spans="1:18" s="28" customFormat="1" ht="13.8" hidden="1" x14ac:dyDescent="0.25">
      <c r="A2323" s="28" t="s">
        <v>268</v>
      </c>
      <c r="B2323" s="28" t="s">
        <v>3059</v>
      </c>
      <c r="H2323" s="29" t="s">
        <v>2666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3060</v>
      </c>
      <c r="H2324" s="28" t="s">
        <v>2222</v>
      </c>
      <c r="I2324" s="28" t="s">
        <v>2213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3061</v>
      </c>
      <c r="H2325" s="29" t="s">
        <v>2224</v>
      </c>
      <c r="I2325" s="28" t="s">
        <v>2216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pans="1:18" s="28" customFormat="1" ht="13.8" hidden="1" x14ac:dyDescent="0.25">
      <c r="A2327" s="28" t="s">
        <v>268</v>
      </c>
      <c r="B2327" s="28" t="s">
        <v>3064</v>
      </c>
      <c r="H2327" s="29" t="s">
        <v>2249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3065</v>
      </c>
      <c r="D2328" s="43" t="s">
        <v>404</v>
      </c>
      <c r="H2328" s="28" t="s">
        <v>2222</v>
      </c>
      <c r="I2328" s="28" t="s">
        <v>2213</v>
      </c>
      <c r="M2328" s="28" t="s">
        <v>286</v>
      </c>
      <c r="O2328" s="28" t="s">
        <v>3066</v>
      </c>
    </row>
    <row r="2329" spans="1:18" s="28" customFormat="1" ht="14.25" hidden="1" customHeight="1" x14ac:dyDescent="0.25">
      <c r="A2329" s="28" t="s">
        <v>296</v>
      </c>
      <c r="B2329" s="28" t="s">
        <v>3067</v>
      </c>
      <c r="D2329" s="43" t="s">
        <v>404</v>
      </c>
      <c r="H2329" s="29" t="s">
        <v>2224</v>
      </c>
      <c r="I2329" s="28" t="s">
        <v>2216</v>
      </c>
      <c r="M2329" s="28" t="s">
        <v>282</v>
      </c>
      <c r="O2329" s="28" t="s">
        <v>3068</v>
      </c>
    </row>
    <row r="2330" spans="1:18" s="28" customFormat="1" ht="13.8" hidden="1" x14ac:dyDescent="0.25">
      <c r="A2330" s="28" t="s">
        <v>296</v>
      </c>
      <c r="B2330" s="28" t="s">
        <v>3069</v>
      </c>
      <c r="D2330" s="43" t="s">
        <v>404</v>
      </c>
      <c r="H2330" s="28" t="s">
        <v>2226</v>
      </c>
      <c r="I2330" s="28" t="s">
        <v>395</v>
      </c>
      <c r="M2330" s="28" t="s">
        <v>282</v>
      </c>
      <c r="O2330" s="28" t="s">
        <v>3070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3071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3072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3073</v>
      </c>
      <c r="H2335" s="28" t="s">
        <v>2630</v>
      </c>
      <c r="I2335" s="28" t="s">
        <v>2631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3074</v>
      </c>
      <c r="H2336" s="28" t="s">
        <v>2212</v>
      </c>
      <c r="I2336" s="28" t="s">
        <v>2213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3075</v>
      </c>
      <c r="H2337" s="28" t="s">
        <v>2215</v>
      </c>
      <c r="I2337" s="28" t="s">
        <v>2216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3076</v>
      </c>
      <c r="H2338" s="28" t="s">
        <v>2218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3077</v>
      </c>
      <c r="H2340" s="28" t="s">
        <v>2636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3078</v>
      </c>
      <c r="H2341" s="29" t="s">
        <v>2222</v>
      </c>
      <c r="I2341" s="28" t="s">
        <v>2213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3079</v>
      </c>
      <c r="H2342" s="29" t="s">
        <v>2224</v>
      </c>
      <c r="I2342" s="28" t="s">
        <v>2216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3080</v>
      </c>
      <c r="D2343" s="43" t="s">
        <v>404</v>
      </c>
      <c r="H2343" s="29" t="s">
        <v>2226</v>
      </c>
      <c r="I2343" s="28" t="s">
        <v>395</v>
      </c>
      <c r="M2343" s="28" t="s">
        <v>282</v>
      </c>
      <c r="O2343" s="28" t="s">
        <v>3081</v>
      </c>
    </row>
    <row r="2344" spans="1:18" s="28" customFormat="1" ht="13.8" hidden="1" x14ac:dyDescent="0.25">
      <c r="A2344" s="28" t="s">
        <v>268</v>
      </c>
      <c r="B2344" s="28" t="s">
        <v>3082</v>
      </c>
      <c r="H2344" s="28" t="s">
        <v>2642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3083</v>
      </c>
      <c r="H2345" s="29" t="s">
        <v>2222</v>
      </c>
      <c r="I2345" s="28" t="s">
        <v>2213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3084</v>
      </c>
      <c r="H2346" s="29" t="s">
        <v>2224</v>
      </c>
      <c r="I2346" s="28" t="s">
        <v>2216</v>
      </c>
      <c r="M2346" s="28" t="s">
        <v>282</v>
      </c>
    </row>
    <row r="2347" spans="1:18" ht="13.8" hidden="1" x14ac:dyDescent="0.25">
      <c r="A2347" s="28" t="s">
        <v>296</v>
      </c>
      <c r="B2347" s="28" t="s">
        <v>3085</v>
      </c>
      <c r="C2347" s="28"/>
      <c r="D2347" s="43" t="s">
        <v>404</v>
      </c>
      <c r="E2347" s="28"/>
      <c r="F2347" s="28"/>
      <c r="G2347" s="28"/>
      <c r="H2347" s="29" t="s">
        <v>2226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3086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3087</v>
      </c>
      <c r="C2348" s="28"/>
      <c r="D2348" s="28"/>
      <c r="E2348" s="28"/>
      <c r="F2348" s="28"/>
      <c r="G2348" s="28"/>
      <c r="H2348" s="28" t="s">
        <v>2648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3088</v>
      </c>
      <c r="C2349" s="28"/>
      <c r="D2349" s="28"/>
      <c r="E2349" s="28"/>
      <c r="F2349" s="28"/>
      <c r="G2349" s="28"/>
      <c r="H2349" s="29" t="s">
        <v>2222</v>
      </c>
      <c r="I2349" s="28" t="s">
        <v>2213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3089</v>
      </c>
      <c r="C2350" s="28"/>
      <c r="D2350" s="28"/>
      <c r="E2350" s="28"/>
      <c r="F2350" s="28"/>
      <c r="G2350" s="28"/>
      <c r="H2350" s="29" t="s">
        <v>2224</v>
      </c>
      <c r="I2350" s="28" t="s">
        <v>2216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3090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3091</v>
      </c>
    </row>
    <row r="2352" spans="1:18" s="28" customFormat="1" ht="13.8" hidden="1" x14ac:dyDescent="0.25">
      <c r="A2352" s="28" t="s">
        <v>268</v>
      </c>
      <c r="B2352" s="28" t="s">
        <v>3092</v>
      </c>
      <c r="H2352" s="28" t="s">
        <v>2654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3093</v>
      </c>
      <c r="H2353" s="29" t="s">
        <v>2222</v>
      </c>
      <c r="I2353" s="28" t="s">
        <v>2213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3094</v>
      </c>
      <c r="H2354" s="29" t="s">
        <v>2224</v>
      </c>
      <c r="I2354" s="28" t="s">
        <v>2216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3095</v>
      </c>
      <c r="D2355" s="43" t="s">
        <v>404</v>
      </c>
      <c r="H2355" s="29" t="s">
        <v>2226</v>
      </c>
      <c r="I2355" s="28" t="s">
        <v>395</v>
      </c>
      <c r="M2355" s="28" t="s">
        <v>282</v>
      </c>
      <c r="O2355" s="28" t="s">
        <v>3096</v>
      </c>
    </row>
    <row r="2356" spans="1:18" s="28" customFormat="1" ht="13.8" hidden="1" x14ac:dyDescent="0.25">
      <c r="A2356" s="28" t="s">
        <v>268</v>
      </c>
      <c r="B2356" s="28" t="s">
        <v>3097</v>
      </c>
      <c r="H2356" s="29" t="s">
        <v>2660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3098</v>
      </c>
      <c r="H2357" s="28" t="s">
        <v>2222</v>
      </c>
      <c r="I2357" s="28" t="s">
        <v>2213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3099</v>
      </c>
      <c r="H2358" s="29" t="s">
        <v>2224</v>
      </c>
      <c r="I2358" s="28" t="s">
        <v>2216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3100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3101</v>
      </c>
    </row>
    <row r="2360" spans="1:18" s="28" customFormat="1" ht="13.8" hidden="1" x14ac:dyDescent="0.25">
      <c r="A2360" s="28" t="s">
        <v>268</v>
      </c>
      <c r="B2360" s="28" t="s">
        <v>3102</v>
      </c>
      <c r="H2360" s="29" t="s">
        <v>2666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3103</v>
      </c>
      <c r="H2361" s="28" t="s">
        <v>2222</v>
      </c>
      <c r="I2361" s="28" t="s">
        <v>2213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3104</v>
      </c>
      <c r="H2362" s="29" t="s">
        <v>2224</v>
      </c>
      <c r="I2362" s="28" t="s">
        <v>2216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pans="1:18" s="28" customFormat="1" ht="13.8" hidden="1" x14ac:dyDescent="0.25">
      <c r="A2364" s="28" t="s">
        <v>268</v>
      </c>
      <c r="B2364" s="28" t="s">
        <v>3107</v>
      </c>
      <c r="H2364" s="29" t="s">
        <v>2249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3108</v>
      </c>
      <c r="D2365" s="43" t="s">
        <v>404</v>
      </c>
      <c r="H2365" s="28" t="s">
        <v>2222</v>
      </c>
      <c r="I2365" s="28" t="s">
        <v>2213</v>
      </c>
      <c r="M2365" s="28" t="s">
        <v>286</v>
      </c>
      <c r="O2365" s="28" t="s">
        <v>3109</v>
      </c>
    </row>
    <row r="2366" spans="1:18" s="28" customFormat="1" ht="14.25" hidden="1" customHeight="1" x14ac:dyDescent="0.25">
      <c r="A2366" s="28" t="s">
        <v>296</v>
      </c>
      <c r="B2366" s="28" t="s">
        <v>3110</v>
      </c>
      <c r="D2366" s="43" t="s">
        <v>404</v>
      </c>
      <c r="H2366" s="29" t="s">
        <v>2224</v>
      </c>
      <c r="I2366" s="28" t="s">
        <v>2216</v>
      </c>
      <c r="M2366" s="28" t="s">
        <v>282</v>
      </c>
      <c r="O2366" s="28" t="s">
        <v>3111</v>
      </c>
    </row>
    <row r="2367" spans="1:18" s="28" customFormat="1" ht="13.8" hidden="1" x14ac:dyDescent="0.25">
      <c r="A2367" s="28" t="s">
        <v>296</v>
      </c>
      <c r="B2367" s="28" t="s">
        <v>3112</v>
      </c>
      <c r="D2367" s="43" t="s">
        <v>404</v>
      </c>
      <c r="H2367" s="28" t="s">
        <v>2226</v>
      </c>
      <c r="I2367" s="28" t="s">
        <v>395</v>
      </c>
      <c r="M2367" s="28" t="s">
        <v>282</v>
      </c>
      <c r="O2367" s="28" t="s">
        <v>3113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3114</v>
      </c>
      <c r="C2370" s="33"/>
      <c r="D2370" s="33"/>
      <c r="E2370" s="33"/>
      <c r="F2370" s="33"/>
      <c r="G2370" s="33"/>
      <c r="H2370" s="33" t="s">
        <v>3115</v>
      </c>
      <c r="I2370" s="33" t="s">
        <v>3115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3116</v>
      </c>
      <c r="D2371" s="24"/>
      <c r="E2371" s="24"/>
      <c r="F2371" s="24"/>
      <c r="G2371" s="24"/>
      <c r="H2371" s="24"/>
      <c r="I2371" s="33" t="s">
        <v>3115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3117</v>
      </c>
      <c r="H2372" s="28" t="s">
        <v>2630</v>
      </c>
      <c r="I2372" s="28" t="s">
        <v>2631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3118</v>
      </c>
      <c r="H2373" s="28" t="s">
        <v>2212</v>
      </c>
      <c r="I2373" s="28" t="s">
        <v>2213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3119</v>
      </c>
      <c r="H2374" s="28" t="s">
        <v>2215</v>
      </c>
      <c r="I2374" s="28" t="s">
        <v>2216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3120</v>
      </c>
      <c r="H2375" s="28" t="s">
        <v>2218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3121</v>
      </c>
      <c r="H2377" s="28" t="s">
        <v>2636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3122</v>
      </c>
      <c r="H2378" s="29" t="s">
        <v>2222</v>
      </c>
      <c r="I2378" s="28" t="s">
        <v>2213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3123</v>
      </c>
      <c r="H2379" s="29" t="s">
        <v>2224</v>
      </c>
      <c r="I2379" s="28" t="s">
        <v>2216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3124</v>
      </c>
      <c r="D2380" s="43" t="s">
        <v>404</v>
      </c>
      <c r="H2380" s="29" t="s">
        <v>2226</v>
      </c>
      <c r="I2380" s="28" t="s">
        <v>395</v>
      </c>
      <c r="M2380" s="28" t="s">
        <v>282</v>
      </c>
      <c r="O2380" s="28" t="s">
        <v>3125</v>
      </c>
    </row>
    <row r="2381" spans="1:18" s="28" customFormat="1" ht="13.8" hidden="1" x14ac:dyDescent="0.25">
      <c r="A2381" s="28" t="s">
        <v>268</v>
      </c>
      <c r="B2381" s="28" t="s">
        <v>3126</v>
      </c>
      <c r="H2381" s="28" t="s">
        <v>2642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3127</v>
      </c>
      <c r="H2382" s="29" t="s">
        <v>2222</v>
      </c>
      <c r="I2382" s="28" t="s">
        <v>2213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3128</v>
      </c>
      <c r="H2383" s="29" t="s">
        <v>2224</v>
      </c>
      <c r="I2383" s="28" t="s">
        <v>2216</v>
      </c>
      <c r="M2383" s="28" t="s">
        <v>282</v>
      </c>
    </row>
    <row r="2384" spans="1:18" ht="13.8" hidden="1" x14ac:dyDescent="0.25">
      <c r="A2384" s="28" t="s">
        <v>296</v>
      </c>
      <c r="B2384" s="28" t="s">
        <v>3129</v>
      </c>
      <c r="C2384" s="28"/>
      <c r="D2384" s="43" t="s">
        <v>404</v>
      </c>
      <c r="E2384" s="28"/>
      <c r="F2384" s="28"/>
      <c r="G2384" s="28"/>
      <c r="H2384" s="29" t="s">
        <v>2226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3130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3131</v>
      </c>
      <c r="C2385" s="28"/>
      <c r="D2385" s="28"/>
      <c r="E2385" s="28"/>
      <c r="F2385" s="28"/>
      <c r="G2385" s="28"/>
      <c r="H2385" s="28" t="s">
        <v>2648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3132</v>
      </c>
      <c r="C2386" s="28"/>
      <c r="D2386" s="28"/>
      <c r="E2386" s="28"/>
      <c r="F2386" s="28"/>
      <c r="G2386" s="28"/>
      <c r="H2386" s="29" t="s">
        <v>2222</v>
      </c>
      <c r="I2386" s="28" t="s">
        <v>2213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3133</v>
      </c>
      <c r="C2387" s="28"/>
      <c r="D2387" s="28"/>
      <c r="E2387" s="28"/>
      <c r="F2387" s="28"/>
      <c r="G2387" s="28"/>
      <c r="H2387" s="29" t="s">
        <v>2224</v>
      </c>
      <c r="I2387" s="28" t="s">
        <v>2216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3134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3135</v>
      </c>
    </row>
    <row r="2389" spans="1:18" s="28" customFormat="1" ht="13.8" hidden="1" x14ac:dyDescent="0.25">
      <c r="A2389" s="28" t="s">
        <v>268</v>
      </c>
      <c r="B2389" s="28" t="s">
        <v>3136</v>
      </c>
      <c r="H2389" s="28" t="s">
        <v>2654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3137</v>
      </c>
      <c r="H2390" s="29" t="s">
        <v>2222</v>
      </c>
      <c r="I2390" s="28" t="s">
        <v>2213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3138</v>
      </c>
      <c r="H2391" s="29" t="s">
        <v>2224</v>
      </c>
      <c r="I2391" s="28" t="s">
        <v>2216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3139</v>
      </c>
      <c r="D2392" s="43" t="s">
        <v>404</v>
      </c>
      <c r="H2392" s="29" t="s">
        <v>2226</v>
      </c>
      <c r="I2392" s="28" t="s">
        <v>395</v>
      </c>
      <c r="M2392" s="28" t="s">
        <v>282</v>
      </c>
      <c r="O2392" s="28" t="s">
        <v>3140</v>
      </c>
    </row>
    <row r="2393" spans="1:18" s="28" customFormat="1" ht="13.8" hidden="1" x14ac:dyDescent="0.25">
      <c r="A2393" s="28" t="s">
        <v>268</v>
      </c>
      <c r="B2393" s="28" t="s">
        <v>3141</v>
      </c>
      <c r="H2393" s="29" t="s">
        <v>2660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3142</v>
      </c>
      <c r="H2394" s="28" t="s">
        <v>2222</v>
      </c>
      <c r="I2394" s="28" t="s">
        <v>2213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3143</v>
      </c>
      <c r="H2395" s="29" t="s">
        <v>2224</v>
      </c>
      <c r="I2395" s="28" t="s">
        <v>2216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3144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3145</v>
      </c>
    </row>
    <row r="2397" spans="1:18" s="28" customFormat="1" ht="13.8" hidden="1" x14ac:dyDescent="0.25">
      <c r="A2397" s="28" t="s">
        <v>268</v>
      </c>
      <c r="B2397" s="28" t="s">
        <v>3146</v>
      </c>
      <c r="H2397" s="29" t="s">
        <v>2666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3147</v>
      </c>
      <c r="H2398" s="28" t="s">
        <v>2222</v>
      </c>
      <c r="I2398" s="28" t="s">
        <v>2213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3148</v>
      </c>
      <c r="H2399" s="29" t="s">
        <v>2224</v>
      </c>
      <c r="I2399" s="28" t="s">
        <v>2216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pans="1:18" s="28" customFormat="1" ht="13.8" hidden="1" x14ac:dyDescent="0.25">
      <c r="A2401" s="28" t="s">
        <v>268</v>
      </c>
      <c r="B2401" s="28" t="s">
        <v>3151</v>
      </c>
      <c r="H2401" s="29" t="s">
        <v>2249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3152</v>
      </c>
      <c r="D2402" s="43" t="s">
        <v>404</v>
      </c>
      <c r="H2402" s="28" t="s">
        <v>2222</v>
      </c>
      <c r="I2402" s="28" t="s">
        <v>2213</v>
      </c>
      <c r="M2402" s="28" t="s">
        <v>286</v>
      </c>
      <c r="O2402" s="28" t="s">
        <v>3153</v>
      </c>
    </row>
    <row r="2403" spans="1:18" s="28" customFormat="1" ht="14.25" hidden="1" customHeight="1" x14ac:dyDescent="0.25">
      <c r="A2403" s="28" t="s">
        <v>296</v>
      </c>
      <c r="B2403" s="28" t="s">
        <v>3154</v>
      </c>
      <c r="D2403" s="43" t="s">
        <v>404</v>
      </c>
      <c r="H2403" s="29" t="s">
        <v>2224</v>
      </c>
      <c r="I2403" s="28" t="s">
        <v>2216</v>
      </c>
      <c r="M2403" s="28" t="s">
        <v>282</v>
      </c>
      <c r="O2403" s="28" t="s">
        <v>3155</v>
      </c>
    </row>
    <row r="2404" spans="1:18" s="28" customFormat="1" ht="13.8" hidden="1" x14ac:dyDescent="0.25">
      <c r="A2404" s="28" t="s">
        <v>296</v>
      </c>
      <c r="B2404" s="28" t="s">
        <v>3156</v>
      </c>
      <c r="D2404" s="43" t="s">
        <v>404</v>
      </c>
      <c r="H2404" s="28" t="s">
        <v>2226</v>
      </c>
      <c r="I2404" s="28" t="s">
        <v>395</v>
      </c>
      <c r="M2404" s="28" t="s">
        <v>282</v>
      </c>
      <c r="O2404" s="28" t="s">
        <v>3157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3158</v>
      </c>
      <c r="C2407" s="33"/>
      <c r="D2407" s="33"/>
      <c r="E2407" s="33"/>
      <c r="F2407" s="33"/>
      <c r="G2407" s="33"/>
      <c r="H2407" s="33" t="s">
        <v>3159</v>
      </c>
      <c r="I2407" s="33" t="s">
        <v>3159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3160</v>
      </c>
      <c r="D2408" s="24"/>
      <c r="E2408" s="24"/>
      <c r="F2408" s="24"/>
      <c r="G2408" s="24"/>
      <c r="H2408" s="24"/>
      <c r="I2408" s="33" t="s">
        <v>3159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3161</v>
      </c>
      <c r="H2409" s="28" t="s">
        <v>2630</v>
      </c>
      <c r="I2409" s="28" t="s">
        <v>2631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3162</v>
      </c>
      <c r="H2410" s="28" t="s">
        <v>2212</v>
      </c>
      <c r="I2410" s="28" t="s">
        <v>2213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3163</v>
      </c>
      <c r="H2411" s="28" t="s">
        <v>2215</v>
      </c>
      <c r="I2411" s="28" t="s">
        <v>2216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3164</v>
      </c>
      <c r="H2412" s="28" t="s">
        <v>2218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3165</v>
      </c>
      <c r="H2414" s="28" t="s">
        <v>2636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3166</v>
      </c>
      <c r="H2415" s="29" t="s">
        <v>2222</v>
      </c>
      <c r="I2415" s="28" t="s">
        <v>2213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3167</v>
      </c>
      <c r="H2416" s="29" t="s">
        <v>2224</v>
      </c>
      <c r="I2416" s="28" t="s">
        <v>2216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3168</v>
      </c>
      <c r="D2417" s="43" t="s">
        <v>404</v>
      </c>
      <c r="H2417" s="29" t="s">
        <v>2226</v>
      </c>
      <c r="I2417" s="28" t="s">
        <v>395</v>
      </c>
      <c r="M2417" s="28" t="s">
        <v>282</v>
      </c>
      <c r="O2417" s="28" t="s">
        <v>3169</v>
      </c>
    </row>
    <row r="2418" spans="1:18" s="28" customFormat="1" ht="13.8" hidden="1" x14ac:dyDescent="0.25">
      <c r="A2418" s="28" t="s">
        <v>268</v>
      </c>
      <c r="B2418" s="28" t="s">
        <v>3170</v>
      </c>
      <c r="H2418" s="28" t="s">
        <v>2642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3171</v>
      </c>
      <c r="H2419" s="29" t="s">
        <v>2222</v>
      </c>
      <c r="I2419" s="28" t="s">
        <v>2213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3172</v>
      </c>
      <c r="H2420" s="29" t="s">
        <v>2224</v>
      </c>
      <c r="I2420" s="28" t="s">
        <v>2216</v>
      </c>
      <c r="M2420" s="28" t="s">
        <v>282</v>
      </c>
    </row>
    <row r="2421" spans="1:18" ht="13.8" hidden="1" x14ac:dyDescent="0.25">
      <c r="A2421" s="28" t="s">
        <v>296</v>
      </c>
      <c r="B2421" s="28" t="s">
        <v>3173</v>
      </c>
      <c r="C2421" s="28"/>
      <c r="D2421" s="43" t="s">
        <v>404</v>
      </c>
      <c r="E2421" s="28"/>
      <c r="F2421" s="28"/>
      <c r="G2421" s="28"/>
      <c r="H2421" s="29" t="s">
        <v>2226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3174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3175</v>
      </c>
      <c r="C2422" s="28"/>
      <c r="D2422" s="28"/>
      <c r="E2422" s="28"/>
      <c r="F2422" s="28"/>
      <c r="G2422" s="28"/>
      <c r="H2422" s="28" t="s">
        <v>2648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3176</v>
      </c>
      <c r="C2423" s="28"/>
      <c r="D2423" s="28"/>
      <c r="E2423" s="28"/>
      <c r="F2423" s="28"/>
      <c r="G2423" s="28"/>
      <c r="H2423" s="29" t="s">
        <v>2222</v>
      </c>
      <c r="I2423" s="28" t="s">
        <v>2213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3177</v>
      </c>
      <c r="H2424" s="29" t="s">
        <v>2224</v>
      </c>
      <c r="I2424" s="28" t="s">
        <v>2216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3178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3179</v>
      </c>
    </row>
    <row r="2426" spans="1:18" s="28" customFormat="1" ht="13.8" hidden="1" x14ac:dyDescent="0.25">
      <c r="A2426" s="28" t="s">
        <v>268</v>
      </c>
      <c r="B2426" s="28" t="s">
        <v>3180</v>
      </c>
      <c r="H2426" s="28" t="s">
        <v>2654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3181</v>
      </c>
      <c r="H2427" s="29" t="s">
        <v>2222</v>
      </c>
      <c r="I2427" s="28" t="s">
        <v>2213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3182</v>
      </c>
      <c r="H2428" s="29" t="s">
        <v>2224</v>
      </c>
      <c r="I2428" s="28" t="s">
        <v>2216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3183</v>
      </c>
      <c r="D2429" s="43" t="s">
        <v>404</v>
      </c>
      <c r="H2429" s="29" t="s">
        <v>2226</v>
      </c>
      <c r="I2429" s="28" t="s">
        <v>395</v>
      </c>
      <c r="M2429" s="28" t="s">
        <v>282</v>
      </c>
      <c r="O2429" s="28" t="s">
        <v>3184</v>
      </c>
    </row>
    <row r="2430" spans="1:18" s="28" customFormat="1" ht="13.8" hidden="1" x14ac:dyDescent="0.25">
      <c r="A2430" s="28" t="s">
        <v>268</v>
      </c>
      <c r="B2430" s="28" t="s">
        <v>3185</v>
      </c>
      <c r="H2430" s="29" t="s">
        <v>2660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3186</v>
      </c>
      <c r="H2431" s="28" t="s">
        <v>2222</v>
      </c>
      <c r="I2431" s="28" t="s">
        <v>2213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3187</v>
      </c>
      <c r="H2432" s="29" t="s">
        <v>2224</v>
      </c>
      <c r="I2432" s="28" t="s">
        <v>2216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3188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3189</v>
      </c>
    </row>
    <row r="2434" spans="1:18" s="28" customFormat="1" ht="13.8" hidden="1" x14ac:dyDescent="0.25">
      <c r="A2434" s="28" t="s">
        <v>268</v>
      </c>
      <c r="B2434" s="28" t="s">
        <v>3190</v>
      </c>
      <c r="H2434" s="29" t="s">
        <v>2666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3191</v>
      </c>
      <c r="H2435" s="28" t="s">
        <v>2222</v>
      </c>
      <c r="I2435" s="28" t="s">
        <v>2213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3192</v>
      </c>
      <c r="H2436" s="29" t="s">
        <v>2224</v>
      </c>
      <c r="I2436" s="28" t="s">
        <v>2216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pans="1:18" s="28" customFormat="1" ht="13.8" hidden="1" x14ac:dyDescent="0.25">
      <c r="A2438" s="28" t="s">
        <v>268</v>
      </c>
      <c r="B2438" s="28" t="s">
        <v>3195</v>
      </c>
      <c r="H2438" s="29" t="s">
        <v>2249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3196</v>
      </c>
      <c r="D2439" s="43" t="s">
        <v>404</v>
      </c>
      <c r="H2439" s="28" t="s">
        <v>2222</v>
      </c>
      <c r="I2439" s="28" t="s">
        <v>2213</v>
      </c>
      <c r="M2439" s="28" t="s">
        <v>286</v>
      </c>
      <c r="O2439" s="28" t="s">
        <v>3197</v>
      </c>
    </row>
    <row r="2440" spans="1:18" s="28" customFormat="1" ht="14.25" hidden="1" customHeight="1" x14ac:dyDescent="0.25">
      <c r="A2440" s="28" t="s">
        <v>296</v>
      </c>
      <c r="B2440" s="28" t="s">
        <v>3198</v>
      </c>
      <c r="D2440" s="43" t="s">
        <v>404</v>
      </c>
      <c r="H2440" s="29" t="s">
        <v>2224</v>
      </c>
      <c r="I2440" s="28" t="s">
        <v>2216</v>
      </c>
      <c r="M2440" s="28" t="s">
        <v>282</v>
      </c>
      <c r="O2440" s="28" t="s">
        <v>3199</v>
      </c>
    </row>
    <row r="2441" spans="1:18" s="28" customFormat="1" ht="13.8" hidden="1" x14ac:dyDescent="0.25">
      <c r="A2441" s="28" t="s">
        <v>296</v>
      </c>
      <c r="B2441" s="28" t="s">
        <v>3200</v>
      </c>
      <c r="D2441" s="43" t="s">
        <v>404</v>
      </c>
      <c r="H2441" s="28" t="s">
        <v>2226</v>
      </c>
      <c r="I2441" s="28" t="s">
        <v>395</v>
      </c>
      <c r="M2441" s="28" t="s">
        <v>282</v>
      </c>
      <c r="O2441" s="28" t="s">
        <v>3201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3202</v>
      </c>
      <c r="C2444" s="33"/>
      <c r="D2444" s="33"/>
      <c r="E2444" s="33"/>
      <c r="F2444" s="33"/>
      <c r="G2444" s="33"/>
      <c r="H2444" s="33" t="s">
        <v>3203</v>
      </c>
      <c r="I2444" s="33" t="s">
        <v>3203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3204</v>
      </c>
      <c r="D2445" s="24"/>
      <c r="E2445" s="24"/>
      <c r="F2445" s="24"/>
      <c r="G2445" s="24"/>
      <c r="H2445" s="24"/>
      <c r="I2445" s="33" t="s">
        <v>3203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3205</v>
      </c>
      <c r="H2446" s="28" t="s">
        <v>2630</v>
      </c>
      <c r="I2446" s="28" t="s">
        <v>2631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3206</v>
      </c>
      <c r="H2447" s="28" t="s">
        <v>2212</v>
      </c>
      <c r="I2447" s="28" t="s">
        <v>2213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3207</v>
      </c>
      <c r="H2448" s="28" t="s">
        <v>2215</v>
      </c>
      <c r="I2448" s="28" t="s">
        <v>2216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3208</v>
      </c>
      <c r="H2449" s="28" t="s">
        <v>2218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3209</v>
      </c>
      <c r="H2451" s="28" t="s">
        <v>2636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3210</v>
      </c>
      <c r="H2452" s="29" t="s">
        <v>2222</v>
      </c>
      <c r="I2452" s="28" t="s">
        <v>2213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3211</v>
      </c>
      <c r="H2453" s="29" t="s">
        <v>2224</v>
      </c>
      <c r="I2453" s="28" t="s">
        <v>2216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3212</v>
      </c>
      <c r="D2454" s="43" t="s">
        <v>404</v>
      </c>
      <c r="H2454" s="29" t="s">
        <v>2226</v>
      </c>
      <c r="I2454" s="28" t="s">
        <v>395</v>
      </c>
      <c r="M2454" s="28" t="s">
        <v>282</v>
      </c>
      <c r="O2454" s="28" t="s">
        <v>3213</v>
      </c>
    </row>
    <row r="2455" spans="1:18" s="28" customFormat="1" ht="13.8" hidden="1" x14ac:dyDescent="0.25">
      <c r="A2455" s="28" t="s">
        <v>268</v>
      </c>
      <c r="B2455" s="28" t="s">
        <v>3214</v>
      </c>
      <c r="H2455" s="28" t="s">
        <v>2642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3215</v>
      </c>
      <c r="H2456" s="29" t="s">
        <v>2222</v>
      </c>
      <c r="I2456" s="28" t="s">
        <v>2213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3216</v>
      </c>
      <c r="H2457" s="29" t="s">
        <v>2224</v>
      </c>
      <c r="I2457" s="28" t="s">
        <v>2216</v>
      </c>
      <c r="M2457" s="28" t="s">
        <v>282</v>
      </c>
    </row>
    <row r="2458" spans="1:18" ht="13.8" hidden="1" x14ac:dyDescent="0.25">
      <c r="A2458" s="28" t="s">
        <v>296</v>
      </c>
      <c r="B2458" s="28" t="s">
        <v>3217</v>
      </c>
      <c r="C2458" s="28"/>
      <c r="D2458" s="43" t="s">
        <v>404</v>
      </c>
      <c r="E2458" s="28"/>
      <c r="F2458" s="28"/>
      <c r="G2458" s="28"/>
      <c r="H2458" s="29" t="s">
        <v>2226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3218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3219</v>
      </c>
      <c r="C2459" s="28"/>
      <c r="D2459" s="28"/>
      <c r="E2459" s="28"/>
      <c r="F2459" s="28"/>
      <c r="G2459" s="28"/>
      <c r="H2459" s="28" t="s">
        <v>2648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3220</v>
      </c>
      <c r="C2460" s="28"/>
      <c r="D2460" s="28"/>
      <c r="E2460" s="28"/>
      <c r="F2460" s="28"/>
      <c r="G2460" s="28"/>
      <c r="H2460" s="29" t="s">
        <v>2222</v>
      </c>
      <c r="I2460" s="28" t="s">
        <v>2213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3221</v>
      </c>
      <c r="H2461" s="29" t="s">
        <v>2224</v>
      </c>
      <c r="I2461" s="28" t="s">
        <v>2216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3222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3223</v>
      </c>
    </row>
    <row r="2463" spans="1:18" s="28" customFormat="1" ht="13.8" hidden="1" x14ac:dyDescent="0.25">
      <c r="A2463" s="28" t="s">
        <v>268</v>
      </c>
      <c r="B2463" s="28" t="s">
        <v>3224</v>
      </c>
      <c r="H2463" s="28" t="s">
        <v>2654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3225</v>
      </c>
      <c r="H2464" s="29" t="s">
        <v>2222</v>
      </c>
      <c r="I2464" s="28" t="s">
        <v>2213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3226</v>
      </c>
      <c r="H2465" s="29" t="s">
        <v>2224</v>
      </c>
      <c r="I2465" s="28" t="s">
        <v>2216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3227</v>
      </c>
      <c r="D2466" s="43" t="s">
        <v>404</v>
      </c>
      <c r="H2466" s="29" t="s">
        <v>2226</v>
      </c>
      <c r="I2466" s="28" t="s">
        <v>395</v>
      </c>
      <c r="M2466" s="28" t="s">
        <v>282</v>
      </c>
      <c r="O2466" s="28" t="s">
        <v>3228</v>
      </c>
    </row>
    <row r="2467" spans="1:18" s="28" customFormat="1" ht="13.8" hidden="1" x14ac:dyDescent="0.25">
      <c r="A2467" s="28" t="s">
        <v>268</v>
      </c>
      <c r="B2467" s="28" t="s">
        <v>3229</v>
      </c>
      <c r="H2467" s="29" t="s">
        <v>2660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3230</v>
      </c>
      <c r="H2468" s="28" t="s">
        <v>2222</v>
      </c>
      <c r="I2468" s="28" t="s">
        <v>2213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3231</v>
      </c>
      <c r="H2469" s="29" t="s">
        <v>2224</v>
      </c>
      <c r="I2469" s="28" t="s">
        <v>2216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3232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3233</v>
      </c>
    </row>
    <row r="2471" spans="1:18" s="28" customFormat="1" ht="13.8" hidden="1" x14ac:dyDescent="0.25">
      <c r="A2471" s="28" t="s">
        <v>268</v>
      </c>
      <c r="B2471" s="28" t="s">
        <v>3234</v>
      </c>
      <c r="H2471" s="29" t="s">
        <v>2666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3235</v>
      </c>
      <c r="H2472" s="28" t="s">
        <v>2222</v>
      </c>
      <c r="I2472" s="28" t="s">
        <v>2213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3236</v>
      </c>
      <c r="H2473" s="29" t="s">
        <v>2224</v>
      </c>
      <c r="I2473" s="28" t="s">
        <v>2216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pans="1:18" s="28" customFormat="1" ht="13.8" hidden="1" x14ac:dyDescent="0.25">
      <c r="A2475" s="28" t="s">
        <v>268</v>
      </c>
      <c r="B2475" s="28" t="s">
        <v>3239</v>
      </c>
      <c r="H2475" s="29" t="s">
        <v>2249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3240</v>
      </c>
      <c r="D2476" s="43" t="s">
        <v>404</v>
      </c>
      <c r="H2476" s="28" t="s">
        <v>2222</v>
      </c>
      <c r="I2476" s="28" t="s">
        <v>2213</v>
      </c>
      <c r="M2476" s="28" t="s">
        <v>286</v>
      </c>
      <c r="O2476" s="28" t="s">
        <v>3241</v>
      </c>
    </row>
    <row r="2477" spans="1:18" s="28" customFormat="1" ht="14.25" hidden="1" customHeight="1" x14ac:dyDescent="0.25">
      <c r="A2477" s="28" t="s">
        <v>296</v>
      </c>
      <c r="B2477" s="28" t="s">
        <v>3242</v>
      </c>
      <c r="D2477" s="43" t="s">
        <v>404</v>
      </c>
      <c r="H2477" s="29" t="s">
        <v>2224</v>
      </c>
      <c r="I2477" s="28" t="s">
        <v>2216</v>
      </c>
      <c r="M2477" s="28" t="s">
        <v>282</v>
      </c>
      <c r="O2477" s="28" t="s">
        <v>3243</v>
      </c>
    </row>
    <row r="2478" spans="1:18" s="28" customFormat="1" ht="13.8" hidden="1" x14ac:dyDescent="0.25">
      <c r="A2478" s="28" t="s">
        <v>296</v>
      </c>
      <c r="B2478" s="28" t="s">
        <v>3244</v>
      </c>
      <c r="D2478" s="43" t="s">
        <v>404</v>
      </c>
      <c r="H2478" s="28" t="s">
        <v>2226</v>
      </c>
      <c r="I2478" s="28" t="s">
        <v>395</v>
      </c>
      <c r="M2478" s="28" t="s">
        <v>282</v>
      </c>
      <c r="O2478" s="28" t="s">
        <v>3245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3246</v>
      </c>
      <c r="C2481" s="33"/>
      <c r="D2481" s="33"/>
      <c r="E2481" s="33"/>
      <c r="F2481" s="33"/>
      <c r="G2481" s="33"/>
      <c r="H2481" s="33" t="s">
        <v>3247</v>
      </c>
      <c r="I2481" s="33" t="s">
        <v>3247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3248</v>
      </c>
      <c r="D2482" s="24"/>
      <c r="E2482" s="24"/>
      <c r="F2482" s="24"/>
      <c r="G2482" s="24"/>
      <c r="H2482" s="24"/>
      <c r="I2482" s="33" t="s">
        <v>3247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3249</v>
      </c>
      <c r="H2483" s="28" t="s">
        <v>2630</v>
      </c>
      <c r="I2483" s="28" t="s">
        <v>2631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3250</v>
      </c>
      <c r="H2484" s="28" t="s">
        <v>2212</v>
      </c>
      <c r="I2484" s="28" t="s">
        <v>2213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3251</v>
      </c>
      <c r="H2485" s="28" t="s">
        <v>2215</v>
      </c>
      <c r="I2485" s="28" t="s">
        <v>2216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3252</v>
      </c>
      <c r="H2486" s="28" t="s">
        <v>2218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3253</v>
      </c>
      <c r="H2488" s="28" t="s">
        <v>2636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3254</v>
      </c>
      <c r="H2489" s="29" t="s">
        <v>2222</v>
      </c>
      <c r="I2489" s="28" t="s">
        <v>2213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3255</v>
      </c>
      <c r="H2490" s="29" t="s">
        <v>2224</v>
      </c>
      <c r="I2490" s="28" t="s">
        <v>2216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3256</v>
      </c>
      <c r="D2491" s="43" t="s">
        <v>404</v>
      </c>
      <c r="H2491" s="29" t="s">
        <v>2226</v>
      </c>
      <c r="I2491" s="28" t="s">
        <v>395</v>
      </c>
      <c r="M2491" s="28" t="s">
        <v>282</v>
      </c>
      <c r="O2491" s="28" t="s">
        <v>3257</v>
      </c>
    </row>
    <row r="2492" spans="1:18" s="28" customFormat="1" ht="13.8" hidden="1" x14ac:dyDescent="0.25">
      <c r="A2492" s="28" t="s">
        <v>268</v>
      </c>
      <c r="B2492" s="28" t="s">
        <v>3258</v>
      </c>
      <c r="H2492" s="28" t="s">
        <v>2642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3259</v>
      </c>
      <c r="H2493" s="29" t="s">
        <v>2222</v>
      </c>
      <c r="I2493" s="28" t="s">
        <v>2213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3260</v>
      </c>
      <c r="H2494" s="29" t="s">
        <v>2224</v>
      </c>
      <c r="I2494" s="28" t="s">
        <v>2216</v>
      </c>
      <c r="M2494" s="28" t="s">
        <v>282</v>
      </c>
    </row>
    <row r="2495" spans="1:18" ht="13.8" hidden="1" x14ac:dyDescent="0.25">
      <c r="A2495" s="28" t="s">
        <v>296</v>
      </c>
      <c r="B2495" s="28" t="s">
        <v>3261</v>
      </c>
      <c r="C2495" s="28"/>
      <c r="D2495" s="43" t="s">
        <v>404</v>
      </c>
      <c r="E2495" s="28"/>
      <c r="F2495" s="28"/>
      <c r="G2495" s="28"/>
      <c r="H2495" s="29" t="s">
        <v>2226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3262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3263</v>
      </c>
      <c r="C2496" s="28"/>
      <c r="D2496" s="28"/>
      <c r="E2496" s="28"/>
      <c r="F2496" s="28"/>
      <c r="G2496" s="28"/>
      <c r="H2496" s="28" t="s">
        <v>2648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3264</v>
      </c>
      <c r="C2497" s="28"/>
      <c r="D2497" s="28"/>
      <c r="E2497" s="28"/>
      <c r="F2497" s="28"/>
      <c r="G2497" s="28"/>
      <c r="H2497" s="29" t="s">
        <v>2222</v>
      </c>
      <c r="I2497" s="28" t="s">
        <v>2213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3265</v>
      </c>
      <c r="H2498" s="29" t="s">
        <v>2224</v>
      </c>
      <c r="I2498" s="28" t="s">
        <v>2216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3266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3267</v>
      </c>
    </row>
    <row r="2500" spans="1:18" s="28" customFormat="1" ht="13.8" hidden="1" x14ac:dyDescent="0.25">
      <c r="A2500" s="28" t="s">
        <v>268</v>
      </c>
      <c r="B2500" s="28" t="s">
        <v>3268</v>
      </c>
      <c r="H2500" s="28" t="s">
        <v>2654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3269</v>
      </c>
      <c r="H2501" s="29" t="s">
        <v>2222</v>
      </c>
      <c r="I2501" s="28" t="s">
        <v>2213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3270</v>
      </c>
      <c r="H2502" s="29" t="s">
        <v>2224</v>
      </c>
      <c r="I2502" s="28" t="s">
        <v>2216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3271</v>
      </c>
      <c r="D2503" s="43" t="s">
        <v>404</v>
      </c>
      <c r="H2503" s="29" t="s">
        <v>2226</v>
      </c>
      <c r="I2503" s="28" t="s">
        <v>395</v>
      </c>
      <c r="M2503" s="28" t="s">
        <v>282</v>
      </c>
      <c r="O2503" s="28" t="s">
        <v>3272</v>
      </c>
    </row>
    <row r="2504" spans="1:18" s="28" customFormat="1" ht="13.8" hidden="1" x14ac:dyDescent="0.25">
      <c r="A2504" s="28" t="s">
        <v>268</v>
      </c>
      <c r="B2504" s="28" t="s">
        <v>3273</v>
      </c>
      <c r="H2504" s="29" t="s">
        <v>2660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3274</v>
      </c>
      <c r="H2505" s="28" t="s">
        <v>2222</v>
      </c>
      <c r="I2505" s="28" t="s">
        <v>2213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3275</v>
      </c>
      <c r="H2506" s="29" t="s">
        <v>2224</v>
      </c>
      <c r="I2506" s="28" t="s">
        <v>2216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3276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3277</v>
      </c>
    </row>
    <row r="2508" spans="1:18" s="28" customFormat="1" ht="13.8" hidden="1" x14ac:dyDescent="0.25">
      <c r="A2508" s="28" t="s">
        <v>268</v>
      </c>
      <c r="B2508" s="28" t="s">
        <v>3278</v>
      </c>
      <c r="H2508" s="29" t="s">
        <v>2666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3279</v>
      </c>
      <c r="H2509" s="28" t="s">
        <v>2222</v>
      </c>
      <c r="I2509" s="28" t="s">
        <v>2213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3280</v>
      </c>
      <c r="H2510" s="29" t="s">
        <v>2224</v>
      </c>
      <c r="I2510" s="28" t="s">
        <v>2216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pans="1:18" s="28" customFormat="1" ht="13.8" hidden="1" x14ac:dyDescent="0.25">
      <c r="A2512" s="28" t="s">
        <v>268</v>
      </c>
      <c r="B2512" s="28" t="s">
        <v>3283</v>
      </c>
      <c r="H2512" s="29" t="s">
        <v>2249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3284</v>
      </c>
      <c r="D2513" s="43" t="s">
        <v>404</v>
      </c>
      <c r="H2513" s="28" t="s">
        <v>2222</v>
      </c>
      <c r="I2513" s="28" t="s">
        <v>2213</v>
      </c>
      <c r="M2513" s="28" t="s">
        <v>286</v>
      </c>
      <c r="O2513" s="28" t="s">
        <v>3285</v>
      </c>
    </row>
    <row r="2514" spans="1:18" s="28" customFormat="1" ht="14.25" hidden="1" customHeight="1" x14ac:dyDescent="0.25">
      <c r="A2514" s="28" t="s">
        <v>296</v>
      </c>
      <c r="B2514" s="28" t="s">
        <v>3286</v>
      </c>
      <c r="D2514" s="43" t="s">
        <v>404</v>
      </c>
      <c r="H2514" s="29" t="s">
        <v>2224</v>
      </c>
      <c r="I2514" s="28" t="s">
        <v>2216</v>
      </c>
      <c r="M2514" s="28" t="s">
        <v>282</v>
      </c>
      <c r="O2514" s="28" t="s">
        <v>3287</v>
      </c>
    </row>
    <row r="2515" spans="1:18" s="28" customFormat="1" ht="13.8" hidden="1" x14ac:dyDescent="0.25">
      <c r="A2515" s="28" t="s">
        <v>296</v>
      </c>
      <c r="B2515" s="28" t="s">
        <v>3288</v>
      </c>
      <c r="D2515" s="43" t="s">
        <v>404</v>
      </c>
      <c r="H2515" s="28" t="s">
        <v>2226</v>
      </c>
      <c r="I2515" s="28" t="s">
        <v>395</v>
      </c>
      <c r="M2515" s="28" t="s">
        <v>282</v>
      </c>
      <c r="O2515" s="28" t="s">
        <v>3289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3290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3291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3292</v>
      </c>
      <c r="H2520" s="28" t="s">
        <v>2630</v>
      </c>
      <c r="I2520" s="28" t="s">
        <v>2631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3293</v>
      </c>
      <c r="H2521" s="28" t="s">
        <v>2212</v>
      </c>
      <c r="I2521" s="28" t="s">
        <v>2213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3294</v>
      </c>
      <c r="H2522" s="28" t="s">
        <v>2215</v>
      </c>
      <c r="I2522" s="28" t="s">
        <v>2216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3295</v>
      </c>
      <c r="H2523" s="28" t="s">
        <v>2218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3296</v>
      </c>
      <c r="H2525" s="28" t="s">
        <v>2636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3297</v>
      </c>
      <c r="H2526" s="29" t="s">
        <v>2222</v>
      </c>
      <c r="I2526" s="28" t="s">
        <v>2213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3298</v>
      </c>
      <c r="H2527" s="29" t="s">
        <v>2224</v>
      </c>
      <c r="I2527" s="28" t="s">
        <v>2216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3299</v>
      </c>
      <c r="D2528" s="43" t="s">
        <v>404</v>
      </c>
      <c r="H2528" s="29" t="s">
        <v>2226</v>
      </c>
      <c r="I2528" s="28" t="s">
        <v>395</v>
      </c>
      <c r="M2528" s="28" t="s">
        <v>282</v>
      </c>
      <c r="O2528" s="28" t="s">
        <v>3300</v>
      </c>
    </row>
    <row r="2529" spans="1:18" s="28" customFormat="1" ht="13.8" hidden="1" x14ac:dyDescent="0.25">
      <c r="A2529" s="28" t="s">
        <v>268</v>
      </c>
      <c r="B2529" s="28" t="s">
        <v>3301</v>
      </c>
      <c r="H2529" s="28" t="s">
        <v>2642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3302</v>
      </c>
      <c r="H2530" s="29" t="s">
        <v>2222</v>
      </c>
      <c r="I2530" s="28" t="s">
        <v>2213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3303</v>
      </c>
      <c r="H2531" s="29" t="s">
        <v>2224</v>
      </c>
      <c r="I2531" s="28" t="s">
        <v>2216</v>
      </c>
      <c r="M2531" s="28" t="s">
        <v>282</v>
      </c>
    </row>
    <row r="2532" spans="1:18" ht="13.8" hidden="1" x14ac:dyDescent="0.25">
      <c r="A2532" s="28" t="s">
        <v>296</v>
      </c>
      <c r="B2532" s="28" t="s">
        <v>3304</v>
      </c>
      <c r="C2532" s="28"/>
      <c r="D2532" s="43" t="s">
        <v>404</v>
      </c>
      <c r="E2532" s="28"/>
      <c r="F2532" s="28"/>
      <c r="G2532" s="28"/>
      <c r="H2532" s="29" t="s">
        <v>2226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3305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3306</v>
      </c>
      <c r="C2533" s="28"/>
      <c r="D2533" s="28"/>
      <c r="E2533" s="28"/>
      <c r="F2533" s="28"/>
      <c r="G2533" s="28"/>
      <c r="H2533" s="28" t="s">
        <v>2648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3307</v>
      </c>
      <c r="C2534" s="28"/>
      <c r="D2534" s="28"/>
      <c r="E2534" s="28"/>
      <c r="F2534" s="28"/>
      <c r="G2534" s="28"/>
      <c r="H2534" s="29" t="s">
        <v>2222</v>
      </c>
      <c r="I2534" s="28" t="s">
        <v>2213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3308</v>
      </c>
      <c r="H2535" s="29" t="s">
        <v>2224</v>
      </c>
      <c r="I2535" s="28" t="s">
        <v>2216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3309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3310</v>
      </c>
    </row>
    <row r="2537" spans="1:18" s="28" customFormat="1" ht="13.8" hidden="1" x14ac:dyDescent="0.25">
      <c r="A2537" s="28" t="s">
        <v>268</v>
      </c>
      <c r="B2537" s="28" t="s">
        <v>3311</v>
      </c>
      <c r="H2537" s="28" t="s">
        <v>2654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3312</v>
      </c>
      <c r="H2538" s="29" t="s">
        <v>2222</v>
      </c>
      <c r="I2538" s="28" t="s">
        <v>2213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3313</v>
      </c>
      <c r="H2539" s="29" t="s">
        <v>2224</v>
      </c>
      <c r="I2539" s="28" t="s">
        <v>2216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3314</v>
      </c>
      <c r="D2540" s="43" t="s">
        <v>404</v>
      </c>
      <c r="H2540" s="29" t="s">
        <v>2226</v>
      </c>
      <c r="I2540" s="28" t="s">
        <v>395</v>
      </c>
      <c r="M2540" s="28" t="s">
        <v>282</v>
      </c>
      <c r="O2540" s="28" t="s">
        <v>3315</v>
      </c>
    </row>
    <row r="2541" spans="1:18" s="28" customFormat="1" ht="13.8" hidden="1" x14ac:dyDescent="0.25">
      <c r="A2541" s="28" t="s">
        <v>268</v>
      </c>
      <c r="B2541" s="28" t="s">
        <v>3316</v>
      </c>
      <c r="H2541" s="29" t="s">
        <v>2660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3317</v>
      </c>
      <c r="H2542" s="28" t="s">
        <v>2222</v>
      </c>
      <c r="I2542" s="28" t="s">
        <v>2213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3318</v>
      </c>
      <c r="D2543" s="50"/>
      <c r="H2543" s="29" t="s">
        <v>2224</v>
      </c>
      <c r="I2543" s="28" t="s">
        <v>2216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3319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3320</v>
      </c>
    </row>
    <row r="2545" spans="1:18" s="28" customFormat="1" ht="13.8" hidden="1" x14ac:dyDescent="0.25">
      <c r="A2545" s="28" t="s">
        <v>268</v>
      </c>
      <c r="B2545" s="28" t="s">
        <v>3321</v>
      </c>
      <c r="H2545" s="29" t="s">
        <v>2666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3322</v>
      </c>
      <c r="H2546" s="28" t="s">
        <v>2222</v>
      </c>
      <c r="I2546" s="28" t="s">
        <v>2213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3323</v>
      </c>
      <c r="H2547" s="29" t="s">
        <v>2224</v>
      </c>
      <c r="I2547" s="28" t="s">
        <v>2216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pans="1:18" s="28" customFormat="1" ht="13.8" hidden="1" x14ac:dyDescent="0.25">
      <c r="A2549" s="28" t="s">
        <v>268</v>
      </c>
      <c r="B2549" s="28" t="s">
        <v>3326</v>
      </c>
      <c r="H2549" s="29" t="s">
        <v>2249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3327</v>
      </c>
      <c r="D2550" s="43" t="s">
        <v>404</v>
      </c>
      <c r="H2550" s="28" t="s">
        <v>2222</v>
      </c>
      <c r="I2550" s="28" t="s">
        <v>2213</v>
      </c>
      <c r="M2550" s="28" t="s">
        <v>286</v>
      </c>
      <c r="O2550" s="28" t="s">
        <v>3328</v>
      </c>
    </row>
    <row r="2551" spans="1:18" s="28" customFormat="1" ht="14.25" hidden="1" customHeight="1" x14ac:dyDescent="0.25">
      <c r="A2551" s="28" t="s">
        <v>296</v>
      </c>
      <c r="B2551" s="28" t="s">
        <v>3329</v>
      </c>
      <c r="D2551" s="43" t="s">
        <v>404</v>
      </c>
      <c r="H2551" s="29" t="s">
        <v>2224</v>
      </c>
      <c r="I2551" s="28" t="s">
        <v>2216</v>
      </c>
      <c r="M2551" s="28" t="s">
        <v>282</v>
      </c>
      <c r="O2551" s="28" t="s">
        <v>3330</v>
      </c>
    </row>
    <row r="2552" spans="1:18" s="28" customFormat="1" ht="13.8" hidden="1" x14ac:dyDescent="0.25">
      <c r="A2552" s="28" t="s">
        <v>296</v>
      </c>
      <c r="B2552" s="28" t="s">
        <v>3331</v>
      </c>
      <c r="D2552" s="43" t="s">
        <v>404</v>
      </c>
      <c r="H2552" s="28" t="s">
        <v>2226</v>
      </c>
      <c r="I2552" s="28" t="s">
        <v>395</v>
      </c>
      <c r="M2552" s="28" t="s">
        <v>282</v>
      </c>
      <c r="O2552" s="28" t="s">
        <v>3332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3333</v>
      </c>
      <c r="C2555" s="33"/>
      <c r="D2555" s="33"/>
      <c r="E2555" s="33"/>
      <c r="F2555" s="33"/>
      <c r="G2555" s="33"/>
      <c r="H2555" s="33" t="s">
        <v>3334</v>
      </c>
      <c r="I2555" s="33" t="s">
        <v>3334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3335</v>
      </c>
      <c r="D2556" s="24"/>
      <c r="E2556" s="24"/>
      <c r="F2556" s="24"/>
      <c r="G2556" s="24"/>
      <c r="H2556" s="24"/>
      <c r="I2556" s="33" t="s">
        <v>3334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3336</v>
      </c>
      <c r="H2557" s="28" t="s">
        <v>2630</v>
      </c>
      <c r="I2557" s="28" t="s">
        <v>2631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3337</v>
      </c>
      <c r="H2558" s="28" t="s">
        <v>2212</v>
      </c>
      <c r="I2558" s="28" t="s">
        <v>2213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3338</v>
      </c>
      <c r="H2559" s="28" t="s">
        <v>2215</v>
      </c>
      <c r="I2559" s="28" t="s">
        <v>2216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3339</v>
      </c>
      <c r="H2560" s="28" t="s">
        <v>2218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3340</v>
      </c>
      <c r="H2562" s="28" t="s">
        <v>2636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3341</v>
      </c>
      <c r="H2563" s="29" t="s">
        <v>2222</v>
      </c>
      <c r="I2563" s="28" t="s">
        <v>2213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3342</v>
      </c>
      <c r="H2564" s="29" t="s">
        <v>2224</v>
      </c>
      <c r="I2564" s="28" t="s">
        <v>2216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3343</v>
      </c>
      <c r="D2565" s="43" t="s">
        <v>404</v>
      </c>
      <c r="H2565" s="29" t="s">
        <v>2226</v>
      </c>
      <c r="I2565" s="28" t="s">
        <v>395</v>
      </c>
      <c r="M2565" s="28" t="s">
        <v>282</v>
      </c>
      <c r="O2565" s="28" t="s">
        <v>3344</v>
      </c>
    </row>
    <row r="2566" spans="1:18" s="28" customFormat="1" ht="13.8" hidden="1" x14ac:dyDescent="0.25">
      <c r="A2566" s="28" t="s">
        <v>268</v>
      </c>
      <c r="B2566" s="28" t="s">
        <v>3345</v>
      </c>
      <c r="H2566" s="28" t="s">
        <v>2642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3346</v>
      </c>
      <c r="H2567" s="29" t="s">
        <v>2222</v>
      </c>
      <c r="I2567" s="28" t="s">
        <v>2213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3347</v>
      </c>
      <c r="H2568" s="29" t="s">
        <v>2224</v>
      </c>
      <c r="I2568" s="28" t="s">
        <v>2216</v>
      </c>
      <c r="M2568" s="28" t="s">
        <v>282</v>
      </c>
    </row>
    <row r="2569" spans="1:18" ht="13.8" hidden="1" x14ac:dyDescent="0.25">
      <c r="A2569" s="28" t="s">
        <v>296</v>
      </c>
      <c r="B2569" s="28" t="s">
        <v>3348</v>
      </c>
      <c r="C2569" s="28"/>
      <c r="D2569" s="43" t="s">
        <v>404</v>
      </c>
      <c r="E2569" s="28"/>
      <c r="F2569" s="28"/>
      <c r="G2569" s="28"/>
      <c r="H2569" s="29" t="s">
        <v>2226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3349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3350</v>
      </c>
      <c r="C2570" s="28"/>
      <c r="D2570" s="28"/>
      <c r="E2570" s="28"/>
      <c r="F2570" s="28"/>
      <c r="G2570" s="28"/>
      <c r="H2570" s="28" t="s">
        <v>2648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3351</v>
      </c>
      <c r="C2571" s="28"/>
      <c r="D2571" s="28"/>
      <c r="E2571" s="28"/>
      <c r="F2571" s="28"/>
      <c r="G2571" s="28"/>
      <c r="H2571" s="29" t="s">
        <v>2222</v>
      </c>
      <c r="I2571" s="28" t="s">
        <v>2213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3352</v>
      </c>
      <c r="H2572" s="29" t="s">
        <v>2224</v>
      </c>
      <c r="I2572" s="28" t="s">
        <v>2216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3353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3354</v>
      </c>
    </row>
    <row r="2574" spans="1:18" s="28" customFormat="1" ht="13.8" hidden="1" x14ac:dyDescent="0.25">
      <c r="A2574" s="28" t="s">
        <v>268</v>
      </c>
      <c r="B2574" s="28" t="s">
        <v>3355</v>
      </c>
      <c r="H2574" s="28" t="s">
        <v>2654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3356</v>
      </c>
      <c r="H2575" s="29" t="s">
        <v>2222</v>
      </c>
      <c r="I2575" s="28" t="s">
        <v>2213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3357</v>
      </c>
      <c r="H2576" s="29" t="s">
        <v>2224</v>
      </c>
      <c r="I2576" s="28" t="s">
        <v>2216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3358</v>
      </c>
      <c r="D2577" s="43" t="s">
        <v>404</v>
      </c>
      <c r="H2577" s="29" t="s">
        <v>2226</v>
      </c>
      <c r="I2577" s="28" t="s">
        <v>395</v>
      </c>
      <c r="M2577" s="28" t="s">
        <v>282</v>
      </c>
      <c r="O2577" s="28" t="s">
        <v>3359</v>
      </c>
    </row>
    <row r="2578" spans="1:18" s="28" customFormat="1" ht="13.8" hidden="1" x14ac:dyDescent="0.25">
      <c r="A2578" s="28" t="s">
        <v>268</v>
      </c>
      <c r="B2578" s="28" t="s">
        <v>3360</v>
      </c>
      <c r="H2578" s="29" t="s">
        <v>2660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3361</v>
      </c>
      <c r="H2579" s="28" t="s">
        <v>2222</v>
      </c>
      <c r="I2579" s="28" t="s">
        <v>2213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3362</v>
      </c>
      <c r="H2580" s="29" t="s">
        <v>2224</v>
      </c>
      <c r="I2580" s="28" t="s">
        <v>2216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3363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3364</v>
      </c>
    </row>
    <row r="2582" spans="1:18" s="28" customFormat="1" ht="13.8" hidden="1" x14ac:dyDescent="0.25">
      <c r="A2582" s="28" t="s">
        <v>268</v>
      </c>
      <c r="B2582" s="28" t="s">
        <v>3365</v>
      </c>
      <c r="H2582" s="29" t="s">
        <v>2666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3366</v>
      </c>
      <c r="H2583" s="28" t="s">
        <v>2222</v>
      </c>
      <c r="I2583" s="28" t="s">
        <v>2213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3367</v>
      </c>
      <c r="H2584" s="29" t="s">
        <v>2224</v>
      </c>
      <c r="I2584" s="28" t="s">
        <v>2216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pans="1:18" s="28" customFormat="1" ht="13.8" hidden="1" x14ac:dyDescent="0.25">
      <c r="A2586" s="28" t="s">
        <v>268</v>
      </c>
      <c r="B2586" s="28" t="s">
        <v>3370</v>
      </c>
      <c r="H2586" s="29" t="s">
        <v>2249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3371</v>
      </c>
      <c r="D2587" s="43" t="s">
        <v>404</v>
      </c>
      <c r="H2587" s="28" t="s">
        <v>2222</v>
      </c>
      <c r="I2587" s="28" t="s">
        <v>2213</v>
      </c>
      <c r="M2587" s="28" t="s">
        <v>286</v>
      </c>
      <c r="O2587" s="28" t="s">
        <v>3372</v>
      </c>
    </row>
    <row r="2588" spans="1:18" s="28" customFormat="1" ht="14.25" hidden="1" customHeight="1" x14ac:dyDescent="0.25">
      <c r="A2588" s="28" t="s">
        <v>296</v>
      </c>
      <c r="B2588" s="28" t="s">
        <v>3373</v>
      </c>
      <c r="D2588" s="43" t="s">
        <v>404</v>
      </c>
      <c r="H2588" s="29" t="s">
        <v>2224</v>
      </c>
      <c r="I2588" s="28" t="s">
        <v>2216</v>
      </c>
      <c r="M2588" s="28" t="s">
        <v>282</v>
      </c>
      <c r="O2588" s="28" t="s">
        <v>3374</v>
      </c>
    </row>
    <row r="2589" spans="1:18" s="28" customFormat="1" ht="13.8" hidden="1" x14ac:dyDescent="0.25">
      <c r="A2589" s="28" t="s">
        <v>296</v>
      </c>
      <c r="B2589" s="28" t="s">
        <v>3375</v>
      </c>
      <c r="D2589" s="43" t="s">
        <v>404</v>
      </c>
      <c r="H2589" s="28" t="s">
        <v>2226</v>
      </c>
      <c r="I2589" s="28" t="s">
        <v>395</v>
      </c>
      <c r="M2589" s="28" t="s">
        <v>282</v>
      </c>
      <c r="O2589" s="28" t="s">
        <v>3376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3377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3378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3379</v>
      </c>
      <c r="H2594" s="28" t="s">
        <v>2630</v>
      </c>
      <c r="I2594" s="28" t="s">
        <v>2631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3380</v>
      </c>
      <c r="H2595" s="28" t="s">
        <v>2212</v>
      </c>
      <c r="I2595" s="28" t="s">
        <v>2213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3381</v>
      </c>
      <c r="H2596" s="28" t="s">
        <v>2215</v>
      </c>
      <c r="I2596" s="28" t="s">
        <v>2216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3382</v>
      </c>
      <c r="H2597" s="28" t="s">
        <v>2218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3383</v>
      </c>
      <c r="H2599" s="28" t="s">
        <v>2636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3384</v>
      </c>
      <c r="H2600" s="29" t="s">
        <v>2222</v>
      </c>
      <c r="I2600" s="28" t="s">
        <v>2213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3385</v>
      </c>
      <c r="H2601" s="29" t="s">
        <v>2224</v>
      </c>
      <c r="I2601" s="28" t="s">
        <v>2216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3386</v>
      </c>
      <c r="D2602" s="43" t="s">
        <v>404</v>
      </c>
      <c r="H2602" s="29" t="s">
        <v>2226</v>
      </c>
      <c r="I2602" s="28" t="s">
        <v>395</v>
      </c>
      <c r="M2602" s="28" t="s">
        <v>282</v>
      </c>
      <c r="O2602" s="28" t="s">
        <v>3387</v>
      </c>
    </row>
    <row r="2603" spans="1:18" s="28" customFormat="1" ht="13.8" hidden="1" x14ac:dyDescent="0.25">
      <c r="A2603" s="28" t="s">
        <v>268</v>
      </c>
      <c r="B2603" s="28" t="s">
        <v>3388</v>
      </c>
      <c r="H2603" s="28" t="s">
        <v>2642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3389</v>
      </c>
      <c r="H2604" s="29" t="s">
        <v>2222</v>
      </c>
      <c r="I2604" s="28" t="s">
        <v>2213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3390</v>
      </c>
      <c r="H2605" s="29" t="s">
        <v>2224</v>
      </c>
      <c r="I2605" s="28" t="s">
        <v>2216</v>
      </c>
      <c r="M2605" s="28" t="s">
        <v>282</v>
      </c>
    </row>
    <row r="2606" spans="1:18" ht="13.8" hidden="1" x14ac:dyDescent="0.25">
      <c r="A2606" s="28" t="s">
        <v>296</v>
      </c>
      <c r="B2606" s="28" t="s">
        <v>3391</v>
      </c>
      <c r="C2606" s="28"/>
      <c r="D2606" s="43" t="s">
        <v>404</v>
      </c>
      <c r="E2606" s="28"/>
      <c r="F2606" s="28"/>
      <c r="G2606" s="28"/>
      <c r="H2606" s="29" t="s">
        <v>2226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3392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3393</v>
      </c>
      <c r="C2607" s="28"/>
      <c r="D2607" s="28"/>
      <c r="E2607" s="28"/>
      <c r="F2607" s="28"/>
      <c r="G2607" s="28"/>
      <c r="H2607" s="28" t="s">
        <v>2648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3394</v>
      </c>
      <c r="C2608" s="28"/>
      <c r="D2608" s="28"/>
      <c r="E2608" s="28"/>
      <c r="F2608" s="28"/>
      <c r="G2608" s="28"/>
      <c r="H2608" s="29" t="s">
        <v>2222</v>
      </c>
      <c r="I2608" s="28" t="s">
        <v>2213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3395</v>
      </c>
      <c r="H2609" s="29" t="s">
        <v>2224</v>
      </c>
      <c r="I2609" s="28" t="s">
        <v>2216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3396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3397</v>
      </c>
    </row>
    <row r="2611" spans="1:15" s="28" customFormat="1" ht="13.8" hidden="1" x14ac:dyDescent="0.25">
      <c r="A2611" s="28" t="s">
        <v>268</v>
      </c>
      <c r="B2611" s="28" t="s">
        <v>3398</v>
      </c>
      <c r="H2611" s="28" t="s">
        <v>2654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3399</v>
      </c>
      <c r="H2612" s="29" t="s">
        <v>2222</v>
      </c>
      <c r="I2612" s="28" t="s">
        <v>2213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3400</v>
      </c>
      <c r="H2613" s="29" t="s">
        <v>2224</v>
      </c>
      <c r="I2613" s="28" t="s">
        <v>2216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3401</v>
      </c>
      <c r="D2614" s="43" t="s">
        <v>404</v>
      </c>
      <c r="H2614" s="29" t="s">
        <v>2226</v>
      </c>
      <c r="I2614" s="28" t="s">
        <v>395</v>
      </c>
      <c r="M2614" s="28" t="s">
        <v>282</v>
      </c>
      <c r="O2614" s="28" t="s">
        <v>3402</v>
      </c>
    </row>
    <row r="2615" spans="1:15" s="28" customFormat="1" ht="13.8" hidden="1" x14ac:dyDescent="0.25">
      <c r="A2615" s="28" t="s">
        <v>268</v>
      </c>
      <c r="B2615" s="28" t="s">
        <v>3403</v>
      </c>
      <c r="H2615" s="29" t="s">
        <v>2660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3404</v>
      </c>
      <c r="H2616" s="28" t="s">
        <v>2222</v>
      </c>
      <c r="I2616" s="28" t="s">
        <v>2213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3405</v>
      </c>
      <c r="H2617" s="29" t="s">
        <v>2224</v>
      </c>
      <c r="I2617" s="28" t="s">
        <v>2216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3406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3407</v>
      </c>
    </row>
    <row r="2619" spans="1:15" s="28" customFormat="1" ht="13.8" hidden="1" x14ac:dyDescent="0.25">
      <c r="A2619" s="28" t="s">
        <v>268</v>
      </c>
      <c r="B2619" s="28" t="s">
        <v>3408</v>
      </c>
      <c r="H2619" s="29" t="s">
        <v>2666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3409</v>
      </c>
      <c r="H2620" s="28" t="s">
        <v>2222</v>
      </c>
      <c r="I2620" s="28" t="s">
        <v>2213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3410</v>
      </c>
      <c r="H2621" s="29" t="s">
        <v>2224</v>
      </c>
      <c r="I2621" s="28" t="s">
        <v>2216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pans="1:15" s="28" customFormat="1" ht="13.8" hidden="1" x14ac:dyDescent="0.25">
      <c r="A2623" s="28" t="s">
        <v>268</v>
      </c>
      <c r="B2623" s="28" t="s">
        <v>3413</v>
      </c>
      <c r="H2623" s="29" t="s">
        <v>2249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3414</v>
      </c>
      <c r="D2624" s="43" t="s">
        <v>404</v>
      </c>
      <c r="H2624" s="28" t="s">
        <v>2222</v>
      </c>
      <c r="I2624" s="28" t="s">
        <v>2213</v>
      </c>
      <c r="M2624" s="28" t="s">
        <v>286</v>
      </c>
      <c r="O2624" s="28" t="s">
        <v>3415</v>
      </c>
    </row>
    <row r="2625" spans="1:18" s="28" customFormat="1" ht="14.25" hidden="1" customHeight="1" x14ac:dyDescent="0.25">
      <c r="A2625" s="28" t="s">
        <v>296</v>
      </c>
      <c r="B2625" s="28" t="s">
        <v>3416</v>
      </c>
      <c r="D2625" s="43" t="s">
        <v>404</v>
      </c>
      <c r="H2625" s="29" t="s">
        <v>2224</v>
      </c>
      <c r="I2625" s="28" t="s">
        <v>2216</v>
      </c>
      <c r="M2625" s="28" t="s">
        <v>282</v>
      </c>
      <c r="O2625" s="28" t="s">
        <v>3417</v>
      </c>
    </row>
    <row r="2626" spans="1:18" s="28" customFormat="1" ht="13.8" hidden="1" x14ac:dyDescent="0.25">
      <c r="A2626" s="28" t="s">
        <v>296</v>
      </c>
      <c r="B2626" s="28" t="s">
        <v>3418</v>
      </c>
      <c r="D2626" s="43" t="s">
        <v>404</v>
      </c>
      <c r="H2626" s="28" t="s">
        <v>2226</v>
      </c>
      <c r="I2626" s="28" t="s">
        <v>395</v>
      </c>
      <c r="M2626" s="28" t="s">
        <v>282</v>
      </c>
      <c r="O2626" s="28" t="s">
        <v>3419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3420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3421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3422</v>
      </c>
      <c r="H2631" s="28" t="s">
        <v>2630</v>
      </c>
      <c r="I2631" s="28" t="s">
        <v>2631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3423</v>
      </c>
      <c r="H2632" s="28" t="s">
        <v>2212</v>
      </c>
      <c r="I2632" s="28" t="s">
        <v>2213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3424</v>
      </c>
      <c r="H2633" s="28" t="s">
        <v>2215</v>
      </c>
      <c r="I2633" s="28" t="s">
        <v>2216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3425</v>
      </c>
      <c r="H2634" s="28" t="s">
        <v>2218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3426</v>
      </c>
      <c r="H2636" s="28" t="s">
        <v>2636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3427</v>
      </c>
      <c r="H2637" s="29" t="s">
        <v>2222</v>
      </c>
      <c r="I2637" s="28" t="s">
        <v>2213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3428</v>
      </c>
      <c r="H2638" s="29" t="s">
        <v>2224</v>
      </c>
      <c r="I2638" s="28" t="s">
        <v>2216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3429</v>
      </c>
      <c r="D2639" s="43" t="s">
        <v>404</v>
      </c>
      <c r="H2639" s="29" t="s">
        <v>2226</v>
      </c>
      <c r="I2639" s="28" t="s">
        <v>395</v>
      </c>
      <c r="M2639" s="28" t="s">
        <v>282</v>
      </c>
      <c r="O2639" s="28" t="s">
        <v>3430</v>
      </c>
    </row>
    <row r="2640" spans="1:18" s="28" customFormat="1" ht="13.8" hidden="1" x14ac:dyDescent="0.25">
      <c r="A2640" s="28" t="s">
        <v>268</v>
      </c>
      <c r="B2640" s="28" t="s">
        <v>3431</v>
      </c>
      <c r="H2640" s="28" t="s">
        <v>2642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3432</v>
      </c>
      <c r="H2641" s="29" t="s">
        <v>2222</v>
      </c>
      <c r="I2641" s="28" t="s">
        <v>2213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3433</v>
      </c>
      <c r="H2642" s="29" t="s">
        <v>2224</v>
      </c>
      <c r="I2642" s="28" t="s">
        <v>2216</v>
      </c>
      <c r="M2642" s="28" t="s">
        <v>282</v>
      </c>
    </row>
    <row r="2643" spans="1:18" ht="13.8" hidden="1" x14ac:dyDescent="0.25">
      <c r="A2643" s="28" t="s">
        <v>296</v>
      </c>
      <c r="B2643" s="28" t="s">
        <v>3434</v>
      </c>
      <c r="C2643" s="28"/>
      <c r="D2643" s="43" t="s">
        <v>404</v>
      </c>
      <c r="E2643" s="28"/>
      <c r="F2643" s="28"/>
      <c r="G2643" s="28"/>
      <c r="H2643" s="29" t="s">
        <v>2226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3435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3436</v>
      </c>
      <c r="C2644" s="28"/>
      <c r="D2644" s="28"/>
      <c r="E2644" s="28"/>
      <c r="F2644" s="28"/>
      <c r="G2644" s="28"/>
      <c r="H2644" s="28" t="s">
        <v>2648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3437</v>
      </c>
      <c r="C2645" s="28"/>
      <c r="D2645" s="28"/>
      <c r="E2645" s="28"/>
      <c r="F2645" s="28"/>
      <c r="G2645" s="28"/>
      <c r="H2645" s="29" t="s">
        <v>2222</v>
      </c>
      <c r="I2645" s="28" t="s">
        <v>2213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3438</v>
      </c>
      <c r="H2646" s="29" t="s">
        <v>2224</v>
      </c>
      <c r="I2646" s="28" t="s">
        <v>2216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3439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3440</v>
      </c>
    </row>
    <row r="2648" spans="1:18" s="28" customFormat="1" ht="13.8" hidden="1" x14ac:dyDescent="0.25">
      <c r="A2648" s="28" t="s">
        <v>268</v>
      </c>
      <c r="B2648" s="28" t="s">
        <v>3441</v>
      </c>
      <c r="H2648" s="28" t="s">
        <v>2654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3442</v>
      </c>
      <c r="H2649" s="29" t="s">
        <v>2222</v>
      </c>
      <c r="I2649" s="28" t="s">
        <v>2213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3443</v>
      </c>
      <c r="H2650" s="29" t="s">
        <v>2224</v>
      </c>
      <c r="I2650" s="28" t="s">
        <v>2216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3444</v>
      </c>
      <c r="D2651" s="43" t="s">
        <v>404</v>
      </c>
      <c r="H2651" s="29" t="s">
        <v>2226</v>
      </c>
      <c r="I2651" s="28" t="s">
        <v>395</v>
      </c>
      <c r="M2651" s="28" t="s">
        <v>282</v>
      </c>
      <c r="O2651" s="28" t="s">
        <v>3445</v>
      </c>
    </row>
    <row r="2652" spans="1:18" s="28" customFormat="1" ht="13.8" hidden="1" x14ac:dyDescent="0.25">
      <c r="A2652" s="28" t="s">
        <v>268</v>
      </c>
      <c r="B2652" s="28" t="s">
        <v>3446</v>
      </c>
      <c r="H2652" s="29" t="s">
        <v>2660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3447</v>
      </c>
      <c r="H2653" s="28" t="s">
        <v>2222</v>
      </c>
      <c r="I2653" s="28" t="s">
        <v>2213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3448</v>
      </c>
      <c r="H2654" s="29" t="s">
        <v>2224</v>
      </c>
      <c r="I2654" s="28" t="s">
        <v>2216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3449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3450</v>
      </c>
    </row>
    <row r="2656" spans="1:18" s="28" customFormat="1" ht="13.8" hidden="1" x14ac:dyDescent="0.25">
      <c r="A2656" s="28" t="s">
        <v>268</v>
      </c>
      <c r="B2656" s="28" t="s">
        <v>3451</v>
      </c>
      <c r="H2656" s="29" t="s">
        <v>2666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3452</v>
      </c>
      <c r="H2657" s="28" t="s">
        <v>2222</v>
      </c>
      <c r="I2657" s="28" t="s">
        <v>2213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3453</v>
      </c>
      <c r="H2658" s="29" t="s">
        <v>2224</v>
      </c>
      <c r="I2658" s="28" t="s">
        <v>2216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pans="1:18" s="28" customFormat="1" ht="13.8" hidden="1" x14ac:dyDescent="0.25">
      <c r="A2660" s="28" t="s">
        <v>268</v>
      </c>
      <c r="B2660" s="28" t="s">
        <v>3456</v>
      </c>
      <c r="H2660" s="29" t="s">
        <v>2249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3457</v>
      </c>
      <c r="D2661" s="43" t="s">
        <v>404</v>
      </c>
      <c r="H2661" s="28" t="s">
        <v>2222</v>
      </c>
      <c r="I2661" s="28" t="s">
        <v>2213</v>
      </c>
      <c r="M2661" s="28" t="s">
        <v>286</v>
      </c>
      <c r="O2661" s="28" t="s">
        <v>3458</v>
      </c>
    </row>
    <row r="2662" spans="1:18" s="28" customFormat="1" ht="14.25" hidden="1" customHeight="1" x14ac:dyDescent="0.25">
      <c r="A2662" s="28" t="s">
        <v>296</v>
      </c>
      <c r="B2662" s="28" t="s">
        <v>3459</v>
      </c>
      <c r="D2662" s="43" t="s">
        <v>404</v>
      </c>
      <c r="H2662" s="29" t="s">
        <v>2224</v>
      </c>
      <c r="I2662" s="28" t="s">
        <v>2216</v>
      </c>
      <c r="M2662" s="28" t="s">
        <v>282</v>
      </c>
      <c r="O2662" s="28" t="s">
        <v>3460</v>
      </c>
    </row>
    <row r="2663" spans="1:18" s="28" customFormat="1" ht="13.8" hidden="1" x14ac:dyDescent="0.25">
      <c r="A2663" s="28" t="s">
        <v>296</v>
      </c>
      <c r="B2663" s="28" t="s">
        <v>3461</v>
      </c>
      <c r="D2663" s="43" t="s">
        <v>404</v>
      </c>
      <c r="H2663" s="28" t="s">
        <v>2226</v>
      </c>
      <c r="I2663" s="28" t="s">
        <v>395</v>
      </c>
      <c r="M2663" s="28" t="s">
        <v>282</v>
      </c>
      <c r="O2663" s="28" t="s">
        <v>3462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3463</v>
      </c>
      <c r="C2666" s="33"/>
      <c r="D2666" s="33"/>
      <c r="E2666" s="33"/>
      <c r="F2666" s="33"/>
      <c r="G2666" s="33"/>
      <c r="H2666" s="33" t="s">
        <v>3464</v>
      </c>
      <c r="I2666" s="33" t="s">
        <v>3464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3465</v>
      </c>
      <c r="D2667" s="24"/>
      <c r="E2667" s="24"/>
      <c r="F2667" s="24"/>
      <c r="G2667" s="24"/>
      <c r="H2667" s="24"/>
      <c r="I2667" s="33" t="s">
        <v>3464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3466</v>
      </c>
      <c r="H2668" s="28" t="s">
        <v>2630</v>
      </c>
      <c r="I2668" s="28" t="s">
        <v>2631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3467</v>
      </c>
      <c r="H2669" s="28" t="s">
        <v>2212</v>
      </c>
      <c r="I2669" s="28" t="s">
        <v>2213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3468</v>
      </c>
      <c r="H2670" s="28" t="s">
        <v>2215</v>
      </c>
      <c r="I2670" s="28" t="s">
        <v>2216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3469</v>
      </c>
      <c r="H2671" s="28" t="s">
        <v>2218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3470</v>
      </c>
      <c r="H2673" s="28" t="s">
        <v>2636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3471</v>
      </c>
      <c r="H2674" s="29" t="s">
        <v>2222</v>
      </c>
      <c r="I2674" s="28" t="s">
        <v>2213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3472</v>
      </c>
      <c r="H2675" s="29" t="s">
        <v>2224</v>
      </c>
      <c r="I2675" s="28" t="s">
        <v>2216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3473</v>
      </c>
      <c r="D2676" s="43" t="s">
        <v>404</v>
      </c>
      <c r="H2676" s="29" t="s">
        <v>2226</v>
      </c>
      <c r="I2676" s="28" t="s">
        <v>395</v>
      </c>
      <c r="M2676" s="28" t="s">
        <v>282</v>
      </c>
      <c r="O2676" s="28" t="s">
        <v>3474</v>
      </c>
    </row>
    <row r="2677" spans="1:18" s="28" customFormat="1" ht="13.8" hidden="1" x14ac:dyDescent="0.25">
      <c r="A2677" s="28" t="s">
        <v>268</v>
      </c>
      <c r="B2677" s="28" t="s">
        <v>3475</v>
      </c>
      <c r="H2677" s="28" t="s">
        <v>2642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3476</v>
      </c>
      <c r="H2678" s="29" t="s">
        <v>2222</v>
      </c>
      <c r="I2678" s="28" t="s">
        <v>2213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3477</v>
      </c>
      <c r="H2679" s="29" t="s">
        <v>2224</v>
      </c>
      <c r="I2679" s="28" t="s">
        <v>2216</v>
      </c>
      <c r="M2679" s="28" t="s">
        <v>282</v>
      </c>
    </row>
    <row r="2680" spans="1:18" ht="13.8" hidden="1" x14ac:dyDescent="0.25">
      <c r="A2680" s="28" t="s">
        <v>296</v>
      </c>
      <c r="B2680" s="28" t="s">
        <v>3478</v>
      </c>
      <c r="C2680" s="28"/>
      <c r="D2680" s="43" t="s">
        <v>404</v>
      </c>
      <c r="E2680" s="28"/>
      <c r="F2680" s="28"/>
      <c r="G2680" s="28"/>
      <c r="H2680" s="29" t="s">
        <v>2226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3479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3480</v>
      </c>
      <c r="C2681" s="28"/>
      <c r="D2681" s="28"/>
      <c r="E2681" s="28"/>
      <c r="F2681" s="28"/>
      <c r="G2681" s="28"/>
      <c r="H2681" s="28" t="s">
        <v>2648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3481</v>
      </c>
      <c r="C2682" s="28"/>
      <c r="D2682" s="28"/>
      <c r="E2682" s="28"/>
      <c r="F2682" s="28"/>
      <c r="G2682" s="28"/>
      <c r="H2682" s="29" t="s">
        <v>2222</v>
      </c>
      <c r="I2682" s="28" t="s">
        <v>2213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3482</v>
      </c>
      <c r="H2683" s="29" t="s">
        <v>2224</v>
      </c>
      <c r="I2683" s="28" t="s">
        <v>2216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3483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3484</v>
      </c>
    </row>
    <row r="2685" spans="1:18" s="28" customFormat="1" ht="13.8" hidden="1" x14ac:dyDescent="0.25">
      <c r="A2685" s="28" t="s">
        <v>268</v>
      </c>
      <c r="B2685" s="28" t="s">
        <v>3485</v>
      </c>
      <c r="H2685" s="28" t="s">
        <v>2654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3486</v>
      </c>
      <c r="H2686" s="29" t="s">
        <v>2222</v>
      </c>
      <c r="I2686" s="28" t="s">
        <v>2213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3487</v>
      </c>
      <c r="H2687" s="29" t="s">
        <v>2224</v>
      </c>
      <c r="I2687" s="28" t="s">
        <v>2216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3488</v>
      </c>
      <c r="D2688" s="43" t="s">
        <v>404</v>
      </c>
      <c r="H2688" s="29" t="s">
        <v>2226</v>
      </c>
      <c r="I2688" s="28" t="s">
        <v>395</v>
      </c>
      <c r="M2688" s="28" t="s">
        <v>282</v>
      </c>
      <c r="O2688" s="28" t="s">
        <v>3489</v>
      </c>
    </row>
    <row r="2689" spans="1:18" s="28" customFormat="1" ht="13.8" hidden="1" x14ac:dyDescent="0.25">
      <c r="A2689" s="28" t="s">
        <v>268</v>
      </c>
      <c r="B2689" s="28" t="s">
        <v>3490</v>
      </c>
      <c r="H2689" s="29" t="s">
        <v>2660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3491</v>
      </c>
      <c r="H2690" s="28" t="s">
        <v>2222</v>
      </c>
      <c r="I2690" s="28" t="s">
        <v>2213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3492</v>
      </c>
      <c r="H2691" s="29" t="s">
        <v>2224</v>
      </c>
      <c r="I2691" s="28" t="s">
        <v>2216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3493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3494</v>
      </c>
    </row>
    <row r="2693" spans="1:18" s="28" customFormat="1" ht="13.8" hidden="1" x14ac:dyDescent="0.25">
      <c r="A2693" s="28" t="s">
        <v>268</v>
      </c>
      <c r="B2693" s="28" t="s">
        <v>3495</v>
      </c>
      <c r="H2693" s="29" t="s">
        <v>2666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3496</v>
      </c>
      <c r="H2694" s="28" t="s">
        <v>2222</v>
      </c>
      <c r="I2694" s="28" t="s">
        <v>2213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3497</v>
      </c>
      <c r="H2695" s="29" t="s">
        <v>2224</v>
      </c>
      <c r="I2695" s="28" t="s">
        <v>2216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pans="1:18" s="28" customFormat="1" ht="13.8" hidden="1" x14ac:dyDescent="0.25">
      <c r="A2697" s="28" t="s">
        <v>268</v>
      </c>
      <c r="B2697" s="28" t="s">
        <v>3500</v>
      </c>
      <c r="H2697" s="29" t="s">
        <v>2249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3501</v>
      </c>
      <c r="D2698" s="43" t="s">
        <v>404</v>
      </c>
      <c r="H2698" s="28" t="s">
        <v>2222</v>
      </c>
      <c r="I2698" s="28" t="s">
        <v>2213</v>
      </c>
      <c r="M2698" s="28" t="s">
        <v>286</v>
      </c>
      <c r="O2698" s="28" t="s">
        <v>3502</v>
      </c>
    </row>
    <row r="2699" spans="1:18" s="28" customFormat="1" ht="14.25" hidden="1" customHeight="1" x14ac:dyDescent="0.25">
      <c r="A2699" s="28" t="s">
        <v>296</v>
      </c>
      <c r="B2699" s="28" t="s">
        <v>3503</v>
      </c>
      <c r="D2699" s="43" t="s">
        <v>404</v>
      </c>
      <c r="H2699" s="29" t="s">
        <v>2224</v>
      </c>
      <c r="I2699" s="28" t="s">
        <v>2216</v>
      </c>
      <c r="M2699" s="28" t="s">
        <v>282</v>
      </c>
      <c r="O2699" s="28" t="s">
        <v>3504</v>
      </c>
    </row>
    <row r="2700" spans="1:18" s="28" customFormat="1" ht="13.8" hidden="1" x14ac:dyDescent="0.25">
      <c r="A2700" s="28" t="s">
        <v>296</v>
      </c>
      <c r="B2700" s="28" t="s">
        <v>3505</v>
      </c>
      <c r="D2700" s="43" t="s">
        <v>404</v>
      </c>
      <c r="H2700" s="28" t="s">
        <v>2226</v>
      </c>
      <c r="I2700" s="28" t="s">
        <v>395</v>
      </c>
      <c r="M2700" s="28" t="s">
        <v>282</v>
      </c>
      <c r="O2700" s="28" t="s">
        <v>3506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3507</v>
      </c>
      <c r="C2703" s="33"/>
      <c r="D2703" s="33"/>
      <c r="E2703" s="33"/>
      <c r="F2703" s="33"/>
      <c r="G2703" s="33"/>
      <c r="H2703" s="33" t="s">
        <v>3508</v>
      </c>
      <c r="I2703" s="33" t="s">
        <v>3508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3509</v>
      </c>
      <c r="D2704" s="24"/>
      <c r="E2704" s="24"/>
      <c r="F2704" s="24"/>
      <c r="G2704" s="24"/>
      <c r="H2704" s="24"/>
      <c r="I2704" s="33" t="s">
        <v>3508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3510</v>
      </c>
      <c r="H2705" s="28" t="s">
        <v>2630</v>
      </c>
      <c r="I2705" s="28" t="s">
        <v>2631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3511</v>
      </c>
      <c r="H2706" s="28" t="s">
        <v>2212</v>
      </c>
      <c r="I2706" s="28" t="s">
        <v>2213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3512</v>
      </c>
      <c r="H2707" s="28" t="s">
        <v>2215</v>
      </c>
      <c r="I2707" s="28" t="s">
        <v>2216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3513</v>
      </c>
      <c r="H2708" s="28" t="s">
        <v>2218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3514</v>
      </c>
      <c r="H2710" s="28" t="s">
        <v>2636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3515</v>
      </c>
      <c r="H2711" s="29" t="s">
        <v>2222</v>
      </c>
      <c r="I2711" s="28" t="s">
        <v>2213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3516</v>
      </c>
      <c r="H2712" s="29" t="s">
        <v>2224</v>
      </c>
      <c r="I2712" s="28" t="s">
        <v>2216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3517</v>
      </c>
      <c r="D2713" s="43" t="s">
        <v>404</v>
      </c>
      <c r="H2713" s="29" t="s">
        <v>2226</v>
      </c>
      <c r="I2713" s="28" t="s">
        <v>395</v>
      </c>
      <c r="M2713" s="28" t="s">
        <v>282</v>
      </c>
      <c r="O2713" s="28" t="s">
        <v>3518</v>
      </c>
    </row>
    <row r="2714" spans="1:18" s="28" customFormat="1" ht="13.8" hidden="1" x14ac:dyDescent="0.25">
      <c r="A2714" s="28" t="s">
        <v>268</v>
      </c>
      <c r="B2714" s="28" t="s">
        <v>3519</v>
      </c>
      <c r="H2714" s="28" t="s">
        <v>2642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3520</v>
      </c>
      <c r="H2715" s="29" t="s">
        <v>2222</v>
      </c>
      <c r="I2715" s="28" t="s">
        <v>2213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3521</v>
      </c>
      <c r="H2716" s="29" t="s">
        <v>2224</v>
      </c>
      <c r="I2716" s="28" t="s">
        <v>2216</v>
      </c>
      <c r="M2716" s="28" t="s">
        <v>282</v>
      </c>
    </row>
    <row r="2717" spans="1:18" ht="13.8" hidden="1" x14ac:dyDescent="0.25">
      <c r="A2717" s="28" t="s">
        <v>296</v>
      </c>
      <c r="B2717" s="28" t="s">
        <v>3522</v>
      </c>
      <c r="C2717" s="28"/>
      <c r="D2717" s="43" t="s">
        <v>404</v>
      </c>
      <c r="E2717" s="28"/>
      <c r="F2717" s="28"/>
      <c r="G2717" s="28"/>
      <c r="H2717" s="29" t="s">
        <v>2226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3523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3524</v>
      </c>
      <c r="C2718" s="28"/>
      <c r="D2718" s="28"/>
      <c r="E2718" s="28"/>
      <c r="F2718" s="28"/>
      <c r="G2718" s="28"/>
      <c r="H2718" s="28" t="s">
        <v>2648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3525</v>
      </c>
      <c r="C2719" s="28"/>
      <c r="D2719" s="28"/>
      <c r="E2719" s="28"/>
      <c r="F2719" s="28"/>
      <c r="G2719" s="28"/>
      <c r="H2719" s="29" t="s">
        <v>2222</v>
      </c>
      <c r="I2719" s="28" t="s">
        <v>2213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3526</v>
      </c>
      <c r="H2720" s="29" t="s">
        <v>2224</v>
      </c>
      <c r="I2720" s="28" t="s">
        <v>2216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3527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3528</v>
      </c>
    </row>
    <row r="2722" spans="1:15" s="28" customFormat="1" ht="13.8" hidden="1" x14ac:dyDescent="0.25">
      <c r="A2722" s="28" t="s">
        <v>268</v>
      </c>
      <c r="B2722" s="28" t="s">
        <v>3529</v>
      </c>
      <c r="H2722" s="28" t="s">
        <v>2654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3530</v>
      </c>
      <c r="H2723" s="29" t="s">
        <v>2222</v>
      </c>
      <c r="I2723" s="28" t="s">
        <v>2213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3531</v>
      </c>
      <c r="H2724" s="29" t="s">
        <v>2224</v>
      </c>
      <c r="I2724" s="28" t="s">
        <v>2216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3532</v>
      </c>
      <c r="D2725" s="43" t="s">
        <v>404</v>
      </c>
      <c r="H2725" s="29" t="s">
        <v>2226</v>
      </c>
      <c r="I2725" s="28" t="s">
        <v>395</v>
      </c>
      <c r="M2725" s="28" t="s">
        <v>282</v>
      </c>
      <c r="O2725" s="28" t="s">
        <v>3533</v>
      </c>
    </row>
    <row r="2726" spans="1:15" s="28" customFormat="1" ht="13.8" hidden="1" x14ac:dyDescent="0.25">
      <c r="A2726" s="28" t="s">
        <v>268</v>
      </c>
      <c r="B2726" s="28" t="s">
        <v>3534</v>
      </c>
      <c r="H2726" s="29" t="s">
        <v>2660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3535</v>
      </c>
      <c r="H2727" s="28" t="s">
        <v>2222</v>
      </c>
      <c r="I2727" s="28" t="s">
        <v>2213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3536</v>
      </c>
      <c r="H2728" s="29" t="s">
        <v>2224</v>
      </c>
      <c r="I2728" s="28" t="s">
        <v>2216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3537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3538</v>
      </c>
    </row>
    <row r="2730" spans="1:15" s="28" customFormat="1" ht="13.8" hidden="1" x14ac:dyDescent="0.25">
      <c r="A2730" s="28" t="s">
        <v>268</v>
      </c>
      <c r="B2730" s="28" t="s">
        <v>3539</v>
      </c>
      <c r="H2730" s="29" t="s">
        <v>2666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3540</v>
      </c>
      <c r="H2731" s="28" t="s">
        <v>2222</v>
      </c>
      <c r="I2731" s="28" t="s">
        <v>2213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3541</v>
      </c>
      <c r="H2732" s="29" t="s">
        <v>2224</v>
      </c>
      <c r="I2732" s="28" t="s">
        <v>2216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pans="1:15" s="28" customFormat="1" ht="13.8" hidden="1" x14ac:dyDescent="0.25">
      <c r="A2734" s="28" t="s">
        <v>268</v>
      </c>
      <c r="B2734" s="28" t="s">
        <v>3544</v>
      </c>
      <c r="H2734" s="29" t="s">
        <v>2249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3545</v>
      </c>
      <c r="D2735" s="43" t="s">
        <v>404</v>
      </c>
      <c r="H2735" s="28" t="s">
        <v>2222</v>
      </c>
      <c r="I2735" s="28" t="s">
        <v>2213</v>
      </c>
      <c r="M2735" s="28" t="s">
        <v>286</v>
      </c>
      <c r="O2735" s="28" t="s">
        <v>3546</v>
      </c>
    </row>
    <row r="2736" spans="1:15" s="28" customFormat="1" ht="14.25" hidden="1" customHeight="1" x14ac:dyDescent="0.25">
      <c r="A2736" s="28" t="s">
        <v>296</v>
      </c>
      <c r="B2736" s="28" t="s">
        <v>3547</v>
      </c>
      <c r="D2736" s="43" t="s">
        <v>404</v>
      </c>
      <c r="H2736" s="29" t="s">
        <v>2224</v>
      </c>
      <c r="I2736" s="28" t="s">
        <v>2216</v>
      </c>
      <c r="M2736" s="28" t="s">
        <v>282</v>
      </c>
      <c r="O2736" s="28" t="s">
        <v>3548</v>
      </c>
    </row>
    <row r="2737" spans="1:18" s="28" customFormat="1" ht="13.8" hidden="1" x14ac:dyDescent="0.25">
      <c r="A2737" s="28" t="s">
        <v>296</v>
      </c>
      <c r="B2737" s="28" t="s">
        <v>3549</v>
      </c>
      <c r="D2737" s="43" t="s">
        <v>404</v>
      </c>
      <c r="H2737" s="28" t="s">
        <v>2226</v>
      </c>
      <c r="I2737" s="28" t="s">
        <v>395</v>
      </c>
      <c r="M2737" s="28" t="s">
        <v>282</v>
      </c>
      <c r="O2737" s="28" t="s">
        <v>3550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3551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3552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3553</v>
      </c>
      <c r="H2741" s="28" t="s">
        <v>2630</v>
      </c>
      <c r="I2741" s="28" t="s">
        <v>2631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3554</v>
      </c>
      <c r="H2742" s="28" t="s">
        <v>2212</v>
      </c>
      <c r="I2742" s="28" t="s">
        <v>2213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3555</v>
      </c>
      <c r="H2743" s="28" t="s">
        <v>2215</v>
      </c>
      <c r="I2743" s="28" t="s">
        <v>2216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3556</v>
      </c>
      <c r="H2744" s="28" t="s">
        <v>2218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3557</v>
      </c>
      <c r="H2746" s="28" t="s">
        <v>2636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3558</v>
      </c>
      <c r="H2747" s="29" t="s">
        <v>2222</v>
      </c>
      <c r="I2747" s="28" t="s">
        <v>2213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3559</v>
      </c>
      <c r="H2748" s="29" t="s">
        <v>2224</v>
      </c>
      <c r="I2748" s="28" t="s">
        <v>2216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3560</v>
      </c>
      <c r="D2749" s="43" t="s">
        <v>404</v>
      </c>
      <c r="H2749" s="29" t="s">
        <v>2226</v>
      </c>
      <c r="I2749" s="28" t="s">
        <v>395</v>
      </c>
      <c r="M2749" s="28" t="s">
        <v>282</v>
      </c>
      <c r="O2749" s="28" t="s">
        <v>3561</v>
      </c>
    </row>
    <row r="2750" spans="1:18" s="28" customFormat="1" ht="13.8" hidden="1" x14ac:dyDescent="0.25">
      <c r="A2750" s="28" t="s">
        <v>268</v>
      </c>
      <c r="B2750" s="28" t="s">
        <v>3562</v>
      </c>
      <c r="H2750" s="28" t="s">
        <v>2642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3563</v>
      </c>
      <c r="H2751" s="29" t="s">
        <v>2222</v>
      </c>
      <c r="I2751" s="28" t="s">
        <v>2213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3564</v>
      </c>
      <c r="H2752" s="29" t="s">
        <v>2224</v>
      </c>
      <c r="I2752" s="28" t="s">
        <v>2216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3565</v>
      </c>
      <c r="C2753" s="28"/>
      <c r="D2753" s="43" t="s">
        <v>404</v>
      </c>
      <c r="E2753" s="28"/>
      <c r="F2753" s="28"/>
      <c r="G2753" s="28"/>
      <c r="H2753" s="29" t="s">
        <v>2226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3566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3567</v>
      </c>
      <c r="C2754" s="28"/>
      <c r="D2754" s="28"/>
      <c r="E2754" s="28"/>
      <c r="F2754" s="28"/>
      <c r="G2754" s="28"/>
      <c r="H2754" s="28" t="s">
        <v>2648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3568</v>
      </c>
      <c r="C2755" s="28"/>
      <c r="D2755" s="28"/>
      <c r="E2755" s="28"/>
      <c r="F2755" s="28"/>
      <c r="G2755" s="28"/>
      <c r="H2755" s="29" t="s">
        <v>2222</v>
      </c>
      <c r="I2755" s="28" t="s">
        <v>2213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3569</v>
      </c>
      <c r="H2756" s="29" t="s">
        <v>2224</v>
      </c>
      <c r="I2756" s="28" t="s">
        <v>2216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3570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3571</v>
      </c>
    </row>
    <row r="2758" spans="1:18" s="28" customFormat="1" ht="13.8" hidden="1" x14ac:dyDescent="0.25">
      <c r="A2758" s="28" t="s">
        <v>268</v>
      </c>
      <c r="B2758" s="28" t="s">
        <v>3572</v>
      </c>
      <c r="H2758" s="28" t="s">
        <v>2654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3573</v>
      </c>
      <c r="H2759" s="29" t="s">
        <v>2222</v>
      </c>
      <c r="I2759" s="28" t="s">
        <v>2213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3574</v>
      </c>
      <c r="H2760" s="29" t="s">
        <v>2224</v>
      </c>
      <c r="I2760" s="28" t="s">
        <v>2216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3575</v>
      </c>
      <c r="D2761" s="43" t="s">
        <v>404</v>
      </c>
      <c r="H2761" s="29" t="s">
        <v>2226</v>
      </c>
      <c r="I2761" s="28" t="s">
        <v>395</v>
      </c>
      <c r="M2761" s="28" t="s">
        <v>282</v>
      </c>
      <c r="O2761" s="28" t="s">
        <v>3576</v>
      </c>
    </row>
    <row r="2762" spans="1:18" s="28" customFormat="1" ht="13.8" hidden="1" x14ac:dyDescent="0.25">
      <c r="A2762" s="28" t="s">
        <v>268</v>
      </c>
      <c r="B2762" s="28" t="s">
        <v>3577</v>
      </c>
      <c r="H2762" s="29" t="s">
        <v>2660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3578</v>
      </c>
      <c r="H2763" s="28" t="s">
        <v>2222</v>
      </c>
      <c r="I2763" s="28" t="s">
        <v>2213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3579</v>
      </c>
      <c r="H2764" s="29" t="s">
        <v>2224</v>
      </c>
      <c r="I2764" s="28" t="s">
        <v>2216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3580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3581</v>
      </c>
    </row>
    <row r="2766" spans="1:18" s="28" customFormat="1" ht="13.8" hidden="1" x14ac:dyDescent="0.25">
      <c r="A2766" s="28" t="s">
        <v>268</v>
      </c>
      <c r="B2766" s="28" t="s">
        <v>3582</v>
      </c>
      <c r="H2766" s="29" t="s">
        <v>2666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3583</v>
      </c>
      <c r="H2767" s="28" t="s">
        <v>2222</v>
      </c>
      <c r="I2767" s="28" t="s">
        <v>2213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3584</v>
      </c>
      <c r="H2768" s="29" t="s">
        <v>2224</v>
      </c>
      <c r="I2768" s="28" t="s">
        <v>2216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pans="1:18" s="28" customFormat="1" ht="13.8" hidden="1" x14ac:dyDescent="0.25">
      <c r="A2770" s="28" t="s">
        <v>268</v>
      </c>
      <c r="B2770" s="28" t="s">
        <v>3587</v>
      </c>
      <c r="H2770" s="29" t="s">
        <v>2249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3588</v>
      </c>
      <c r="D2771" s="43" t="s">
        <v>404</v>
      </c>
      <c r="H2771" s="28" t="s">
        <v>2222</v>
      </c>
      <c r="I2771" s="28" t="s">
        <v>2213</v>
      </c>
      <c r="M2771" s="28" t="s">
        <v>286</v>
      </c>
      <c r="O2771" s="28" t="s">
        <v>3589</v>
      </c>
    </row>
    <row r="2772" spans="1:18" s="28" customFormat="1" ht="14.25" hidden="1" customHeight="1" x14ac:dyDescent="0.25">
      <c r="A2772" s="28" t="s">
        <v>296</v>
      </c>
      <c r="B2772" s="28" t="s">
        <v>3590</v>
      </c>
      <c r="D2772" s="43" t="s">
        <v>404</v>
      </c>
      <c r="H2772" s="29" t="s">
        <v>2224</v>
      </c>
      <c r="I2772" s="28" t="s">
        <v>2216</v>
      </c>
      <c r="M2772" s="28" t="s">
        <v>282</v>
      </c>
      <c r="O2772" s="28" t="s">
        <v>3591</v>
      </c>
    </row>
    <row r="2773" spans="1:18" s="28" customFormat="1" ht="13.8" hidden="1" x14ac:dyDescent="0.25">
      <c r="A2773" s="28" t="s">
        <v>296</v>
      </c>
      <c r="B2773" s="28" t="s">
        <v>3592</v>
      </c>
      <c r="D2773" s="43" t="s">
        <v>404</v>
      </c>
      <c r="H2773" s="28" t="s">
        <v>2226</v>
      </c>
      <c r="I2773" s="28" t="s">
        <v>395</v>
      </c>
      <c r="M2773" s="28" t="s">
        <v>282</v>
      </c>
      <c r="O2773" s="28" t="s">
        <v>3593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3594</v>
      </c>
      <c r="C2776" s="33"/>
      <c r="D2776" s="33"/>
      <c r="E2776" s="33"/>
      <c r="F2776" s="33"/>
      <c r="G2776" s="33"/>
      <c r="H2776" s="33" t="s">
        <v>3595</v>
      </c>
      <c r="I2776" s="33" t="s">
        <v>3595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hidden="1" x14ac:dyDescent="0.25">
      <c r="A2777" s="35" t="s">
        <v>382</v>
      </c>
      <c r="B2777" s="28" t="s">
        <v>3596</v>
      </c>
      <c r="D2777" s="24"/>
      <c r="E2777" s="24"/>
      <c r="F2777" s="24"/>
      <c r="G2777" s="24"/>
      <c r="H2777" s="24"/>
      <c r="I2777" s="33" t="s">
        <v>3595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hidden="1" x14ac:dyDescent="0.25">
      <c r="A2778" s="28" t="s">
        <v>268</v>
      </c>
      <c r="B2778" s="28" t="s">
        <v>3597</v>
      </c>
      <c r="H2778" s="28" t="s">
        <v>2630</v>
      </c>
      <c r="I2778" s="28" t="s">
        <v>2631</v>
      </c>
      <c r="M2778" s="28" t="s">
        <v>282</v>
      </c>
    </row>
    <row r="2779" spans="1:18" s="28" customFormat="1" ht="13.8" hidden="1" x14ac:dyDescent="0.25">
      <c r="A2779" s="28" t="s">
        <v>268</v>
      </c>
      <c r="B2779" s="28" t="s">
        <v>3598</v>
      </c>
      <c r="H2779" s="28" t="s">
        <v>2212</v>
      </c>
      <c r="I2779" s="28" t="s">
        <v>2213</v>
      </c>
      <c r="M2779" s="28" t="s">
        <v>282</v>
      </c>
    </row>
    <row r="2780" spans="1:18" s="28" customFormat="1" ht="13.8" hidden="1" x14ac:dyDescent="0.25">
      <c r="A2780" s="28" t="s">
        <v>268</v>
      </c>
      <c r="B2780" s="28" t="s">
        <v>3599</v>
      </c>
      <c r="H2780" s="28" t="s">
        <v>2215</v>
      </c>
      <c r="I2780" s="28" t="s">
        <v>2216</v>
      </c>
      <c r="M2780" s="28" t="s">
        <v>282</v>
      </c>
    </row>
    <row r="2781" spans="1:18" s="28" customFormat="1" ht="13.8" hidden="1" x14ac:dyDescent="0.25">
      <c r="A2781" s="28" t="s">
        <v>268</v>
      </c>
      <c r="B2781" s="28" t="s">
        <v>3600</v>
      </c>
      <c r="H2781" s="28" t="s">
        <v>2218</v>
      </c>
      <c r="I2781" s="28" t="s">
        <v>395</v>
      </c>
      <c r="M2781" s="28" t="s">
        <v>282</v>
      </c>
    </row>
    <row r="2782" spans="1:18" s="28" customFormat="1" ht="13.8" hidden="1" x14ac:dyDescent="0.25"/>
    <row r="2783" spans="1:18" s="28" customFormat="1" ht="13.8" hidden="1" x14ac:dyDescent="0.25">
      <c r="A2783" s="28" t="s">
        <v>268</v>
      </c>
      <c r="B2783" s="28" t="s">
        <v>3601</v>
      </c>
      <c r="H2783" s="28" t="s">
        <v>3602</v>
      </c>
      <c r="I2783" s="28" t="s">
        <v>2627</v>
      </c>
      <c r="M2783" s="28" t="s">
        <v>282</v>
      </c>
    </row>
    <row r="2784" spans="1:18" s="28" customFormat="1" ht="13.8" hidden="1" x14ac:dyDescent="0.25">
      <c r="A2784" s="28" t="s">
        <v>296</v>
      </c>
      <c r="B2784" s="28" t="s">
        <v>3603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3604</v>
      </c>
    </row>
    <row r="2785" spans="1:15" s="28" customFormat="1" ht="13.8" hidden="1" x14ac:dyDescent="0.25">
      <c r="A2785" s="28" t="s">
        <v>296</v>
      </c>
      <c r="B2785" s="28" t="s">
        <v>3605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3606</v>
      </c>
    </row>
    <row r="2786" spans="1:15" s="28" customFormat="1" ht="13.8" hidden="1" x14ac:dyDescent="0.25">
      <c r="A2786" s="28" t="s">
        <v>296</v>
      </c>
      <c r="B2786" s="28" t="s">
        <v>3607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3608</v>
      </c>
    </row>
    <row r="2787" spans="1:15" s="28" customFormat="1" ht="13.8" hidden="1" x14ac:dyDescent="0.25">
      <c r="A2787" s="28" t="s">
        <v>268</v>
      </c>
      <c r="B2787" s="28" t="s">
        <v>3609</v>
      </c>
      <c r="H2787" s="28" t="s">
        <v>3610</v>
      </c>
      <c r="I2787" s="28" t="s">
        <v>2679</v>
      </c>
      <c r="M2787" s="28" t="s">
        <v>282</v>
      </c>
    </row>
    <row r="2788" spans="1:15" s="28" customFormat="1" ht="13.8" hidden="1" x14ac:dyDescent="0.25">
      <c r="A2788" s="28" t="s">
        <v>296</v>
      </c>
      <c r="B2788" s="28" t="s">
        <v>3611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3612</v>
      </c>
    </row>
    <row r="2789" spans="1:15" s="28" customFormat="1" ht="13.8" hidden="1" x14ac:dyDescent="0.25">
      <c r="A2789" s="28" t="s">
        <v>296</v>
      </c>
      <c r="B2789" s="28" t="s">
        <v>3613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3614</v>
      </c>
    </row>
    <row r="2790" spans="1:15" s="28" customFormat="1" ht="13.8" hidden="1" x14ac:dyDescent="0.25">
      <c r="A2790" s="28" t="s">
        <v>296</v>
      </c>
      <c r="B2790" s="28" t="s">
        <v>3615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3616</v>
      </c>
    </row>
    <row r="2791" spans="1:15" s="28" customFormat="1" ht="13.8" hidden="1" x14ac:dyDescent="0.25">
      <c r="A2791" s="28" t="s">
        <v>268</v>
      </c>
      <c r="B2791" s="28" t="s">
        <v>3617</v>
      </c>
      <c r="H2791" s="28" t="s">
        <v>3618</v>
      </c>
      <c r="I2791" s="28" t="s">
        <v>3619</v>
      </c>
      <c r="M2791" s="28" t="s">
        <v>282</v>
      </c>
    </row>
    <row r="2792" spans="1:15" s="28" customFormat="1" ht="13.8" hidden="1" x14ac:dyDescent="0.25">
      <c r="A2792" s="28" t="s">
        <v>296</v>
      </c>
      <c r="B2792" s="28" t="s">
        <v>3620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3621</v>
      </c>
    </row>
    <row r="2793" spans="1:15" s="28" customFormat="1" ht="13.8" hidden="1" x14ac:dyDescent="0.25">
      <c r="A2793" s="28" t="s">
        <v>296</v>
      </c>
      <c r="B2793" s="28" t="s">
        <v>3622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3623</v>
      </c>
    </row>
    <row r="2794" spans="1:15" s="28" customFormat="1" ht="13.8" hidden="1" x14ac:dyDescent="0.25">
      <c r="A2794" s="28" t="s">
        <v>296</v>
      </c>
      <c r="B2794" s="28" t="s">
        <v>3624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3625</v>
      </c>
    </row>
    <row r="2795" spans="1:15" s="28" customFormat="1" ht="13.8" hidden="1" x14ac:dyDescent="0.25">
      <c r="A2795" s="28" t="s">
        <v>268</v>
      </c>
      <c r="B2795" s="28" t="s">
        <v>3626</v>
      </c>
      <c r="H2795" s="28" t="s">
        <v>3627</v>
      </c>
      <c r="I2795" s="28" t="s">
        <v>3628</v>
      </c>
      <c r="M2795" s="28" t="s">
        <v>282</v>
      </c>
    </row>
    <row r="2796" spans="1:15" s="28" customFormat="1" ht="13.8" hidden="1" x14ac:dyDescent="0.25">
      <c r="A2796" s="28" t="s">
        <v>296</v>
      </c>
      <c r="B2796" s="28" t="s">
        <v>3629</v>
      </c>
      <c r="D2796" s="28" t="s">
        <v>404</v>
      </c>
      <c r="H2796" s="29" t="s">
        <v>2222</v>
      </c>
      <c r="I2796" s="28" t="s">
        <v>2213</v>
      </c>
      <c r="M2796" s="28" t="s">
        <v>286</v>
      </c>
      <c r="O2796" s="28" t="s">
        <v>3630</v>
      </c>
    </row>
    <row r="2797" spans="1:15" s="28" customFormat="1" ht="13.8" hidden="1" x14ac:dyDescent="0.25">
      <c r="A2797" s="28" t="s">
        <v>296</v>
      </c>
      <c r="B2797" s="28" t="s">
        <v>3631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3632</v>
      </c>
    </row>
    <row r="2798" spans="1:15" s="28" customFormat="1" ht="13.8" hidden="1" x14ac:dyDescent="0.25">
      <c r="A2798" s="28" t="s">
        <v>296</v>
      </c>
      <c r="B2798" s="28" t="s">
        <v>3633</v>
      </c>
      <c r="D2798" s="28" t="s">
        <v>404</v>
      </c>
      <c r="H2798" s="29" t="s">
        <v>2226</v>
      </c>
      <c r="I2798" s="28" t="s">
        <v>395</v>
      </c>
      <c r="M2798" s="28" t="s">
        <v>282</v>
      </c>
      <c r="O2798" s="28" t="s">
        <v>3634</v>
      </c>
    </row>
    <row r="2799" spans="1:15" s="28" customFormat="1" ht="13.8" hidden="1" x14ac:dyDescent="0.25">
      <c r="A2799" s="28" t="s">
        <v>268</v>
      </c>
      <c r="B2799" s="28" t="s">
        <v>3635</v>
      </c>
      <c r="H2799" s="29" t="s">
        <v>3636</v>
      </c>
      <c r="I2799" s="28" t="s">
        <v>179</v>
      </c>
      <c r="M2799" s="28" t="s">
        <v>282</v>
      </c>
    </row>
    <row r="2800" spans="1:15" s="28" customFormat="1" ht="13.8" hidden="1" x14ac:dyDescent="0.25">
      <c r="A2800" s="28" t="s">
        <v>296</v>
      </c>
      <c r="B2800" s="28" t="s">
        <v>3637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3638</v>
      </c>
    </row>
    <row r="2801" spans="1:15" s="28" customFormat="1" ht="13.8" hidden="1" x14ac:dyDescent="0.25">
      <c r="A2801" s="28" t="s">
        <v>296</v>
      </c>
      <c r="B2801" s="28" t="s">
        <v>3639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3640</v>
      </c>
    </row>
    <row r="2802" spans="1:15" s="28" customFormat="1" ht="13.8" hidden="1" x14ac:dyDescent="0.25">
      <c r="A2802" s="28" t="s">
        <v>296</v>
      </c>
      <c r="B2802" s="28" t="s">
        <v>3641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3642</v>
      </c>
    </row>
    <row r="2803" spans="1:15" s="28" customFormat="1" ht="13.8" hidden="1" x14ac:dyDescent="0.25">
      <c r="A2803" s="28" t="s">
        <v>268</v>
      </c>
      <c r="B2803" s="28" t="s">
        <v>3643</v>
      </c>
      <c r="H2803" s="29" t="s">
        <v>3644</v>
      </c>
      <c r="I2803" s="28" t="s">
        <v>182</v>
      </c>
      <c r="M2803" s="28" t="s">
        <v>282</v>
      </c>
    </row>
    <row r="2804" spans="1:15" s="28" customFormat="1" ht="13.8" hidden="1" x14ac:dyDescent="0.25">
      <c r="A2804" s="28" t="s">
        <v>296</v>
      </c>
      <c r="B2804" s="28" t="s">
        <v>3645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3646</v>
      </c>
    </row>
    <row r="2805" spans="1:15" s="28" customFormat="1" ht="13.8" hidden="1" x14ac:dyDescent="0.25">
      <c r="A2805" s="28" t="s">
        <v>296</v>
      </c>
      <c r="B2805" s="28" t="s">
        <v>3647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3648</v>
      </c>
    </row>
    <row r="2806" spans="1:15" s="28" customFormat="1" ht="13.8" hidden="1" x14ac:dyDescent="0.25">
      <c r="A2806" s="28" t="s">
        <v>296</v>
      </c>
      <c r="B2806" s="28" t="s">
        <v>3649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3650</v>
      </c>
    </row>
    <row r="2807" spans="1:15" s="28" customFormat="1" ht="13.8" hidden="1" x14ac:dyDescent="0.25">
      <c r="A2807" s="28" t="s">
        <v>268</v>
      </c>
      <c r="B2807" s="28" t="s">
        <v>3651</v>
      </c>
      <c r="H2807" s="29" t="s">
        <v>3652</v>
      </c>
      <c r="I2807" s="28" t="s">
        <v>181</v>
      </c>
      <c r="M2807" s="28" t="s">
        <v>282</v>
      </c>
    </row>
    <row r="2808" spans="1:15" s="28" customFormat="1" ht="13.8" hidden="1" x14ac:dyDescent="0.25">
      <c r="A2808" s="28" t="s">
        <v>296</v>
      </c>
      <c r="B2808" s="28" t="s">
        <v>3653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3654</v>
      </c>
    </row>
    <row r="2809" spans="1:15" s="28" customFormat="1" ht="13.8" hidden="1" x14ac:dyDescent="0.25">
      <c r="A2809" s="28" t="s">
        <v>296</v>
      </c>
      <c r="B2809" s="28" t="s">
        <v>3655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3656</v>
      </c>
    </row>
    <row r="2810" spans="1:15" s="28" customFormat="1" ht="13.8" hidden="1" x14ac:dyDescent="0.25">
      <c r="A2810" s="28" t="s">
        <v>296</v>
      </c>
      <c r="B2810" s="28" t="s">
        <v>3657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3658</v>
      </c>
    </row>
    <row r="2811" spans="1:15" s="28" customFormat="1" ht="13.8" hidden="1" x14ac:dyDescent="0.25">
      <c r="A2811" s="28" t="s">
        <v>268</v>
      </c>
      <c r="B2811" s="28" t="s">
        <v>3659</v>
      </c>
      <c r="H2811" s="29" t="s">
        <v>3660</v>
      </c>
      <c r="I2811" s="28" t="s">
        <v>2941</v>
      </c>
      <c r="M2811" s="28" t="s">
        <v>282</v>
      </c>
    </row>
    <row r="2812" spans="1:15" s="28" customFormat="1" ht="13.8" hidden="1" x14ac:dyDescent="0.25">
      <c r="A2812" s="28" t="s">
        <v>296</v>
      </c>
      <c r="B2812" s="28" t="s">
        <v>3661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3662</v>
      </c>
    </row>
    <row r="2813" spans="1:15" s="28" customFormat="1" ht="13.8" hidden="1" x14ac:dyDescent="0.25">
      <c r="A2813" s="28" t="s">
        <v>296</v>
      </c>
      <c r="B2813" s="28" t="s">
        <v>3663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3664</v>
      </c>
    </row>
    <row r="2814" spans="1:15" s="28" customFormat="1" ht="13.8" hidden="1" x14ac:dyDescent="0.25">
      <c r="A2814" s="28" t="s">
        <v>296</v>
      </c>
      <c r="B2814" s="28" t="s">
        <v>3665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3666</v>
      </c>
    </row>
    <row r="2815" spans="1:15" s="28" customFormat="1" ht="13.8" hidden="1" x14ac:dyDescent="0.25">
      <c r="A2815" s="28" t="s">
        <v>268</v>
      </c>
      <c r="B2815" s="28" t="s">
        <v>3667</v>
      </c>
      <c r="H2815" s="29" t="s">
        <v>3668</v>
      </c>
      <c r="I2815" s="28" t="s">
        <v>2985</v>
      </c>
      <c r="M2815" s="28" t="s">
        <v>282</v>
      </c>
    </row>
    <row r="2816" spans="1:15" s="28" customFormat="1" ht="13.8" hidden="1" x14ac:dyDescent="0.25">
      <c r="A2816" s="28" t="s">
        <v>296</v>
      </c>
      <c r="B2816" s="28" t="s">
        <v>3669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3670</v>
      </c>
    </row>
    <row r="2817" spans="1:15" s="28" customFormat="1" ht="13.8" hidden="1" x14ac:dyDescent="0.25">
      <c r="A2817" s="28" t="s">
        <v>296</v>
      </c>
      <c r="B2817" s="28" t="s">
        <v>3671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3672</v>
      </c>
    </row>
    <row r="2818" spans="1:15" s="28" customFormat="1" ht="13.8" hidden="1" x14ac:dyDescent="0.25">
      <c r="A2818" s="28" t="s">
        <v>296</v>
      </c>
      <c r="B2818" s="28" t="s">
        <v>3673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3674</v>
      </c>
    </row>
    <row r="2819" spans="1:15" s="28" customFormat="1" ht="13.8" hidden="1" x14ac:dyDescent="0.25">
      <c r="A2819" s="28" t="s">
        <v>268</v>
      </c>
      <c r="B2819" s="28" t="s">
        <v>3675</v>
      </c>
      <c r="H2819" s="29" t="s">
        <v>3676</v>
      </c>
      <c r="I2819" s="28" t="s">
        <v>184</v>
      </c>
      <c r="M2819" s="28" t="s">
        <v>282</v>
      </c>
    </row>
    <row r="2820" spans="1:15" s="28" customFormat="1" ht="13.8" hidden="1" x14ac:dyDescent="0.25">
      <c r="A2820" s="28" t="s">
        <v>296</v>
      </c>
      <c r="B2820" s="28" t="s">
        <v>3677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3678</v>
      </c>
    </row>
    <row r="2821" spans="1:15" s="28" customFormat="1" ht="13.8" hidden="1" x14ac:dyDescent="0.25">
      <c r="A2821" s="28" t="s">
        <v>296</v>
      </c>
      <c r="B2821" s="28" t="s">
        <v>3679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3680</v>
      </c>
    </row>
    <row r="2822" spans="1:15" s="28" customFormat="1" ht="13.8" hidden="1" x14ac:dyDescent="0.25">
      <c r="A2822" s="28" t="s">
        <v>296</v>
      </c>
      <c r="B2822" s="28" t="s">
        <v>3681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3682</v>
      </c>
    </row>
    <row r="2823" spans="1:15" s="28" customFormat="1" ht="13.8" hidden="1" x14ac:dyDescent="0.25">
      <c r="A2823" s="28" t="s">
        <v>268</v>
      </c>
      <c r="B2823" s="28" t="s">
        <v>3683</v>
      </c>
      <c r="H2823" s="29" t="s">
        <v>3684</v>
      </c>
      <c r="I2823" s="28" t="s">
        <v>185</v>
      </c>
      <c r="M2823" s="28" t="s">
        <v>282</v>
      </c>
    </row>
    <row r="2824" spans="1:15" s="28" customFormat="1" ht="13.8" hidden="1" x14ac:dyDescent="0.25">
      <c r="A2824" s="28" t="s">
        <v>296</v>
      </c>
      <c r="B2824" s="28" t="s">
        <v>3685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3686</v>
      </c>
    </row>
    <row r="2825" spans="1:15" s="28" customFormat="1" ht="13.8" hidden="1" x14ac:dyDescent="0.25">
      <c r="A2825" s="28" t="s">
        <v>296</v>
      </c>
      <c r="B2825" s="28" t="s">
        <v>3687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3688</v>
      </c>
    </row>
    <row r="2826" spans="1:15" s="28" customFormat="1" ht="13.8" hidden="1" x14ac:dyDescent="0.25">
      <c r="A2826" s="28" t="s">
        <v>296</v>
      </c>
      <c r="B2826" s="28" t="s">
        <v>3689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3690</v>
      </c>
    </row>
    <row r="2827" spans="1:15" s="28" customFormat="1" ht="13.8" hidden="1" x14ac:dyDescent="0.25">
      <c r="A2827" s="28" t="s">
        <v>268</v>
      </c>
      <c r="B2827" s="28" t="s">
        <v>3691</v>
      </c>
      <c r="H2827" s="29" t="s">
        <v>3692</v>
      </c>
      <c r="I2827" s="28" t="s">
        <v>3693</v>
      </c>
      <c r="M2827" s="28" t="s">
        <v>282</v>
      </c>
    </row>
    <row r="2828" spans="1:15" s="28" customFormat="1" ht="13.8" hidden="1" x14ac:dyDescent="0.25">
      <c r="A2828" s="28" t="s">
        <v>296</v>
      </c>
      <c r="B2828" s="28" t="s">
        <v>3694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3695</v>
      </c>
    </row>
    <row r="2829" spans="1:15" s="28" customFormat="1" ht="13.8" hidden="1" x14ac:dyDescent="0.25">
      <c r="A2829" s="28" t="s">
        <v>296</v>
      </c>
      <c r="B2829" s="28" t="s">
        <v>3696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3697</v>
      </c>
    </row>
    <row r="2830" spans="1:15" s="28" customFormat="1" ht="13.8" hidden="1" x14ac:dyDescent="0.25">
      <c r="A2830" s="28" t="s">
        <v>296</v>
      </c>
      <c r="B2830" s="28" t="s">
        <v>3698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3699</v>
      </c>
    </row>
    <row r="2831" spans="1:15" s="28" customFormat="1" ht="13.8" hidden="1" x14ac:dyDescent="0.25">
      <c r="A2831" s="28" t="s">
        <v>268</v>
      </c>
      <c r="B2831" s="28" t="s">
        <v>3700</v>
      </c>
      <c r="H2831" s="29" t="s">
        <v>3701</v>
      </c>
      <c r="I2831" s="28" t="s">
        <v>3159</v>
      </c>
      <c r="M2831" s="28" t="s">
        <v>282</v>
      </c>
    </row>
    <row r="2832" spans="1:15" s="28" customFormat="1" ht="13.8" hidden="1" x14ac:dyDescent="0.25">
      <c r="A2832" s="28" t="s">
        <v>296</v>
      </c>
      <c r="B2832" s="28" t="s">
        <v>3702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3703</v>
      </c>
    </row>
    <row r="2833" spans="1:15" s="28" customFormat="1" ht="13.8" hidden="1" x14ac:dyDescent="0.25">
      <c r="A2833" s="28" t="s">
        <v>296</v>
      </c>
      <c r="B2833" s="28" t="s">
        <v>3704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3705</v>
      </c>
    </row>
    <row r="2834" spans="1:15" s="28" customFormat="1" ht="13.8" hidden="1" x14ac:dyDescent="0.25">
      <c r="A2834" s="28" t="s">
        <v>296</v>
      </c>
      <c r="B2834" s="28" t="s">
        <v>3706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3707</v>
      </c>
    </row>
    <row r="2835" spans="1:15" s="28" customFormat="1" ht="13.8" hidden="1" x14ac:dyDescent="0.25">
      <c r="A2835" s="28" t="s">
        <v>268</v>
      </c>
      <c r="B2835" s="28" t="s">
        <v>3708</v>
      </c>
      <c r="H2835" s="29" t="s">
        <v>3709</v>
      </c>
      <c r="I2835" s="28" t="s">
        <v>3203</v>
      </c>
      <c r="M2835" s="28" t="s">
        <v>282</v>
      </c>
    </row>
    <row r="2836" spans="1:15" s="28" customFormat="1" ht="13.8" hidden="1" x14ac:dyDescent="0.25">
      <c r="A2836" s="28" t="s">
        <v>296</v>
      </c>
      <c r="B2836" s="28" t="s">
        <v>3710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3711</v>
      </c>
    </row>
    <row r="2837" spans="1:15" s="28" customFormat="1" ht="13.8" hidden="1" x14ac:dyDescent="0.25">
      <c r="A2837" s="28" t="s">
        <v>296</v>
      </c>
      <c r="B2837" s="28" t="s">
        <v>3712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3713</v>
      </c>
    </row>
    <row r="2838" spans="1:15" s="28" customFormat="1" ht="13.8" hidden="1" x14ac:dyDescent="0.25">
      <c r="A2838" s="28" t="s">
        <v>296</v>
      </c>
      <c r="B2838" s="28" t="s">
        <v>3714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3715</v>
      </c>
    </row>
    <row r="2839" spans="1:15" s="28" customFormat="1" ht="13.8" hidden="1" x14ac:dyDescent="0.25">
      <c r="A2839" s="28" t="s">
        <v>268</v>
      </c>
      <c r="B2839" s="28" t="s">
        <v>3716</v>
      </c>
      <c r="H2839" s="29" t="s">
        <v>3717</v>
      </c>
      <c r="I2839" s="28" t="s">
        <v>3247</v>
      </c>
      <c r="M2839" s="28" t="s">
        <v>282</v>
      </c>
    </row>
    <row r="2840" spans="1:15" s="28" customFormat="1" ht="13.8" hidden="1" x14ac:dyDescent="0.25">
      <c r="A2840" s="28" t="s">
        <v>296</v>
      </c>
      <c r="B2840" s="28" t="s">
        <v>3718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3719</v>
      </c>
    </row>
    <row r="2841" spans="1:15" s="28" customFormat="1" ht="13.8" hidden="1" x14ac:dyDescent="0.25">
      <c r="A2841" s="28" t="s">
        <v>296</v>
      </c>
      <c r="B2841" s="28" t="s">
        <v>3720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3721</v>
      </c>
    </row>
    <row r="2842" spans="1:15" s="28" customFormat="1" ht="13.8" hidden="1" x14ac:dyDescent="0.25">
      <c r="A2842" s="28" t="s">
        <v>296</v>
      </c>
      <c r="B2842" s="28" t="s">
        <v>3722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3723</v>
      </c>
    </row>
    <row r="2843" spans="1:15" s="28" customFormat="1" ht="13.8" hidden="1" x14ac:dyDescent="0.25">
      <c r="A2843" s="28" t="s">
        <v>268</v>
      </c>
      <c r="B2843" s="28" t="s">
        <v>3724</v>
      </c>
      <c r="H2843" s="29" t="s">
        <v>3725</v>
      </c>
      <c r="I2843" s="28" t="s">
        <v>188</v>
      </c>
      <c r="M2843" s="28" t="s">
        <v>282</v>
      </c>
    </row>
    <row r="2844" spans="1:15" s="28" customFormat="1" ht="13.8" hidden="1" x14ac:dyDescent="0.25">
      <c r="A2844" s="28" t="s">
        <v>296</v>
      </c>
      <c r="B2844" s="28" t="s">
        <v>3726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3727</v>
      </c>
    </row>
    <row r="2845" spans="1:15" s="28" customFormat="1" ht="13.8" hidden="1" x14ac:dyDescent="0.25">
      <c r="A2845" s="28" t="s">
        <v>296</v>
      </c>
      <c r="B2845" s="28" t="s">
        <v>3728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3729</v>
      </c>
    </row>
    <row r="2846" spans="1:15" s="28" customFormat="1" ht="13.8" hidden="1" x14ac:dyDescent="0.25">
      <c r="A2846" s="28" t="s">
        <v>296</v>
      </c>
      <c r="B2846" s="28" t="s">
        <v>3730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3731</v>
      </c>
    </row>
    <row r="2847" spans="1:15" s="28" customFormat="1" ht="13.8" hidden="1" x14ac:dyDescent="0.25">
      <c r="A2847" s="28" t="s">
        <v>268</v>
      </c>
      <c r="B2847" s="28" t="s">
        <v>3732</v>
      </c>
      <c r="H2847" s="29" t="s">
        <v>3733</v>
      </c>
      <c r="I2847" s="28" t="s">
        <v>3334</v>
      </c>
      <c r="M2847" s="28" t="s">
        <v>282</v>
      </c>
    </row>
    <row r="2848" spans="1:15" s="28" customFormat="1" ht="13.8" hidden="1" x14ac:dyDescent="0.25">
      <c r="A2848" s="28" t="s">
        <v>296</v>
      </c>
      <c r="B2848" s="28" t="s">
        <v>3734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3735</v>
      </c>
    </row>
    <row r="2849" spans="1:15" s="28" customFormat="1" ht="13.8" hidden="1" x14ac:dyDescent="0.25">
      <c r="A2849" s="28" t="s">
        <v>296</v>
      </c>
      <c r="B2849" s="28" t="s">
        <v>3736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3737</v>
      </c>
    </row>
    <row r="2850" spans="1:15" s="28" customFormat="1" ht="13.8" hidden="1" x14ac:dyDescent="0.25">
      <c r="A2850" s="28" t="s">
        <v>296</v>
      </c>
      <c r="B2850" s="28" t="s">
        <v>3738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3739</v>
      </c>
    </row>
    <row r="2851" spans="1:15" s="28" customFormat="1" ht="13.8" hidden="1" x14ac:dyDescent="0.25">
      <c r="A2851" s="28" t="s">
        <v>268</v>
      </c>
      <c r="B2851" s="28" t="s">
        <v>3740</v>
      </c>
      <c r="H2851" s="29" t="s">
        <v>3741</v>
      </c>
      <c r="I2851" s="28" t="s">
        <v>186</v>
      </c>
      <c r="M2851" s="28" t="s">
        <v>282</v>
      </c>
    </row>
    <row r="2852" spans="1:15" s="28" customFormat="1" ht="13.8" hidden="1" x14ac:dyDescent="0.25">
      <c r="A2852" s="28" t="s">
        <v>296</v>
      </c>
      <c r="B2852" s="28" t="s">
        <v>3742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3743</v>
      </c>
    </row>
    <row r="2853" spans="1:15" s="28" customFormat="1" ht="13.8" hidden="1" x14ac:dyDescent="0.25">
      <c r="A2853" s="28" t="s">
        <v>296</v>
      </c>
      <c r="B2853" s="28" t="s">
        <v>3744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3745</v>
      </c>
    </row>
    <row r="2854" spans="1:15" s="28" customFormat="1" ht="13.8" hidden="1" x14ac:dyDescent="0.25">
      <c r="A2854" s="28" t="s">
        <v>296</v>
      </c>
      <c r="B2854" s="28" t="s">
        <v>3746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3747</v>
      </c>
    </row>
    <row r="2855" spans="1:15" s="28" customFormat="1" ht="13.8" hidden="1" x14ac:dyDescent="0.25">
      <c r="A2855" s="28" t="s">
        <v>268</v>
      </c>
      <c r="B2855" s="28" t="s">
        <v>3748</v>
      </c>
      <c r="H2855" s="29" t="s">
        <v>3749</v>
      </c>
      <c r="I2855" s="28" t="s">
        <v>191</v>
      </c>
      <c r="M2855" s="28" t="s">
        <v>282</v>
      </c>
    </row>
    <row r="2856" spans="1:15" s="28" customFormat="1" ht="13.8" hidden="1" x14ac:dyDescent="0.25">
      <c r="A2856" s="28" t="s">
        <v>296</v>
      </c>
      <c r="B2856" s="28" t="s">
        <v>3750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3751</v>
      </c>
    </row>
    <row r="2857" spans="1:15" s="28" customFormat="1" ht="13.8" hidden="1" x14ac:dyDescent="0.25">
      <c r="A2857" s="28" t="s">
        <v>296</v>
      </c>
      <c r="B2857" s="28" t="s">
        <v>3752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3753</v>
      </c>
    </row>
    <row r="2858" spans="1:15" s="28" customFormat="1" ht="13.8" hidden="1" x14ac:dyDescent="0.25">
      <c r="A2858" s="28" t="s">
        <v>296</v>
      </c>
      <c r="B2858" s="28" t="s">
        <v>3754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3755</v>
      </c>
    </row>
    <row r="2859" spans="1:15" s="28" customFormat="1" ht="13.8" hidden="1" x14ac:dyDescent="0.25">
      <c r="A2859" s="28" t="s">
        <v>268</v>
      </c>
      <c r="B2859" s="28" t="s">
        <v>3756</v>
      </c>
      <c r="H2859" s="29" t="s">
        <v>3757</v>
      </c>
      <c r="I2859" s="28" t="s">
        <v>3464</v>
      </c>
      <c r="M2859" s="28" t="s">
        <v>282</v>
      </c>
    </row>
    <row r="2860" spans="1:15" s="28" customFormat="1" ht="13.8" hidden="1" x14ac:dyDescent="0.25">
      <c r="A2860" s="28" t="s">
        <v>296</v>
      </c>
      <c r="B2860" s="28" t="s">
        <v>3758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3759</v>
      </c>
    </row>
    <row r="2861" spans="1:15" s="28" customFormat="1" ht="13.8" hidden="1" x14ac:dyDescent="0.25">
      <c r="A2861" s="28" t="s">
        <v>296</v>
      </c>
      <c r="B2861" s="28" t="s">
        <v>3760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3761</v>
      </c>
    </row>
    <row r="2862" spans="1:15" s="28" customFormat="1" ht="13.8" hidden="1" x14ac:dyDescent="0.25">
      <c r="A2862" s="28" t="s">
        <v>296</v>
      </c>
      <c r="B2862" s="28" t="s">
        <v>3762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3763</v>
      </c>
    </row>
    <row r="2863" spans="1:15" s="28" customFormat="1" ht="13.8" hidden="1" x14ac:dyDescent="0.25">
      <c r="A2863" s="28" t="s">
        <v>268</v>
      </c>
      <c r="B2863" s="28" t="s">
        <v>3764</v>
      </c>
      <c r="H2863" s="29" t="s">
        <v>3765</v>
      </c>
      <c r="I2863" s="28" t="s">
        <v>3508</v>
      </c>
      <c r="M2863" s="28" t="s">
        <v>282</v>
      </c>
    </row>
    <row r="2864" spans="1:15" s="28" customFormat="1" ht="13.8" hidden="1" x14ac:dyDescent="0.25">
      <c r="A2864" s="28" t="s">
        <v>296</v>
      </c>
      <c r="B2864" s="28" t="s">
        <v>3766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3767</v>
      </c>
    </row>
    <row r="2865" spans="1:18" s="28" customFormat="1" ht="13.8" hidden="1" x14ac:dyDescent="0.25">
      <c r="A2865" s="28" t="s">
        <v>296</v>
      </c>
      <c r="B2865" s="28" t="s">
        <v>3768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3769</v>
      </c>
    </row>
    <row r="2866" spans="1:18" s="28" customFormat="1" ht="13.8" hidden="1" x14ac:dyDescent="0.25">
      <c r="A2866" s="28" t="s">
        <v>296</v>
      </c>
      <c r="B2866" s="28" t="s">
        <v>3770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3771</v>
      </c>
    </row>
    <row r="2867" spans="1:18" s="28" customFormat="1" ht="13.8" hidden="1" x14ac:dyDescent="0.25">
      <c r="A2867" s="28" t="s">
        <v>268</v>
      </c>
      <c r="B2867" s="28" t="s">
        <v>3772</v>
      </c>
      <c r="H2867" s="29" t="s">
        <v>3773</v>
      </c>
      <c r="I2867" s="28" t="s">
        <v>121</v>
      </c>
      <c r="M2867" s="28" t="s">
        <v>282</v>
      </c>
    </row>
    <row r="2868" spans="1:18" s="28" customFormat="1" ht="13.8" hidden="1" x14ac:dyDescent="0.25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</row>
    <row r="2869" spans="1:18" s="28" customFormat="1" ht="13.8" hidden="1" x14ac:dyDescent="0.25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</row>
    <row r="2870" spans="1:18" s="28" customFormat="1" ht="13.8" hidden="1" x14ac:dyDescent="0.25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28" t="s">
        <v>3779</v>
      </c>
    </row>
    <row r="2871" spans="1:18" s="28" customFormat="1" ht="13.8" hidden="1" x14ac:dyDescent="0.25">
      <c r="A2871" s="28" t="s">
        <v>268</v>
      </c>
      <c r="B2871" s="28" t="s">
        <v>3780</v>
      </c>
      <c r="H2871" s="29" t="s">
        <v>2249</v>
      </c>
      <c r="I2871" s="28" t="s">
        <v>395</v>
      </c>
      <c r="M2871" s="28" t="s">
        <v>282</v>
      </c>
    </row>
    <row r="2872" spans="1:18" s="28" customFormat="1" ht="13.8" hidden="1" x14ac:dyDescent="0.25">
      <c r="A2872" s="28" t="s">
        <v>296</v>
      </c>
      <c r="B2872" s="28" t="s">
        <v>3781</v>
      </c>
      <c r="D2872" s="28" t="s">
        <v>404</v>
      </c>
      <c r="H2872" s="28" t="s">
        <v>2222</v>
      </c>
      <c r="I2872" s="28" t="s">
        <v>2213</v>
      </c>
      <c r="M2872" s="28" t="s">
        <v>286</v>
      </c>
      <c r="O2872" s="28" t="s">
        <v>3782</v>
      </c>
      <c r="Q2872" s="28" t="s">
        <v>2361</v>
      </c>
      <c r="R2872" s="28" t="s">
        <v>2362</v>
      </c>
    </row>
    <row r="2873" spans="1:18" s="28" customFormat="1" ht="13.8" hidden="1" x14ac:dyDescent="0.25">
      <c r="A2873" s="28" t="s">
        <v>296</v>
      </c>
      <c r="B2873" s="28" t="s">
        <v>3783</v>
      </c>
      <c r="D2873" s="28" t="s">
        <v>404</v>
      </c>
      <c r="H2873" s="29" t="s">
        <v>2224</v>
      </c>
      <c r="I2873" s="28" t="s">
        <v>2216</v>
      </c>
      <c r="M2873" s="28" t="s">
        <v>282</v>
      </c>
      <c r="O2873" s="28" t="s">
        <v>3784</v>
      </c>
      <c r="P2873" s="12"/>
      <c r="Q2873" s="28" t="s">
        <v>2365</v>
      </c>
      <c r="R2873" s="28" t="s">
        <v>2362</v>
      </c>
    </row>
    <row r="2874" spans="1:18" s="28" customFormat="1" ht="13.8" hidden="1" x14ac:dyDescent="0.25">
      <c r="A2874" s="28" t="s">
        <v>296</v>
      </c>
      <c r="B2874" s="28" t="s">
        <v>3785</v>
      </c>
      <c r="D2874" s="28" t="s">
        <v>404</v>
      </c>
      <c r="H2874" s="28" t="s">
        <v>2226</v>
      </c>
      <c r="I2874" s="28" t="s">
        <v>395</v>
      </c>
      <c r="M2874" s="28" t="s">
        <v>282</v>
      </c>
      <c r="O2874" s="12" t="s">
        <v>3786</v>
      </c>
      <c r="P2874" s="12"/>
      <c r="Q2874" s="28" t="s">
        <v>2368</v>
      </c>
      <c r="R2874" s="28" t="s">
        <v>2362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3787</v>
      </c>
      <c r="C2877" s="33"/>
      <c r="D2877" s="33"/>
      <c r="E2877" s="33"/>
      <c r="F2877" s="33"/>
      <c r="G2877" s="33"/>
      <c r="H2877" s="33" t="s">
        <v>3788</v>
      </c>
      <c r="I2877" s="33" t="s">
        <v>3788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3789</v>
      </c>
      <c r="D2878" s="24"/>
      <c r="E2878" s="24"/>
      <c r="F2878" s="24"/>
      <c r="G2878" s="24"/>
      <c r="H2878" s="24"/>
      <c r="I2878" s="33" t="s">
        <v>3788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3790</v>
      </c>
      <c r="H2879" s="28" t="s">
        <v>2630</v>
      </c>
      <c r="I2879" s="28" t="s">
        <v>2631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3791</v>
      </c>
      <c r="C2880" s="28"/>
      <c r="D2880" s="28"/>
      <c r="E2880" s="28"/>
      <c r="F2880" s="28"/>
      <c r="G2880" s="28"/>
      <c r="H2880" s="28" t="s">
        <v>2212</v>
      </c>
      <c r="I2880" s="28" t="s">
        <v>2213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3792</v>
      </c>
      <c r="C2881" s="28"/>
      <c r="D2881" s="28"/>
      <c r="E2881" s="28"/>
      <c r="F2881" s="28"/>
      <c r="G2881" s="28"/>
      <c r="H2881" s="28" t="s">
        <v>2215</v>
      </c>
      <c r="I2881" s="28" t="s">
        <v>2216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3793</v>
      </c>
      <c r="C2882" s="28"/>
      <c r="D2882" s="12"/>
      <c r="E2882" s="28"/>
      <c r="F2882" s="28"/>
      <c r="G2882" s="28"/>
      <c r="H2882" s="28" t="s">
        <v>2218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2636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2642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2648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8" t="s">
        <v>2654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9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9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2660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2666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3836</v>
      </c>
      <c r="C2908" s="28"/>
      <c r="D2908" s="28"/>
      <c r="E2908" s="28"/>
      <c r="F2908" s="28"/>
      <c r="G2908" s="28"/>
      <c r="H2908" s="29" t="s">
        <v>2249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3837</v>
      </c>
      <c r="C2909" s="28"/>
      <c r="D2909" s="28" t="s">
        <v>404</v>
      </c>
      <c r="E2909" s="28"/>
      <c r="F2909" s="28"/>
      <c r="G2909" s="28"/>
      <c r="H2909" s="28" t="s">
        <v>2222</v>
      </c>
      <c r="I2909" s="28" t="s">
        <v>2213</v>
      </c>
      <c r="J2909" s="28"/>
      <c r="K2909" s="28"/>
      <c r="L2909" s="28"/>
      <c r="M2909" s="28" t="s">
        <v>286</v>
      </c>
      <c r="N2909" s="28"/>
      <c r="O2909" s="42" t="s">
        <v>3838</v>
      </c>
      <c r="P2909" s="28"/>
      <c r="Q2909" s="28" t="s">
        <v>2361</v>
      </c>
      <c r="R2909" s="28" t="s">
        <v>2362</v>
      </c>
    </row>
    <row r="2910" spans="1:18" ht="14.25" hidden="1" customHeight="1" x14ac:dyDescent="0.25">
      <c r="A2910" s="28" t="s">
        <v>296</v>
      </c>
      <c r="B2910" s="28" t="s">
        <v>3839</v>
      </c>
      <c r="C2910" s="28"/>
      <c r="D2910" s="28" t="s">
        <v>404</v>
      </c>
      <c r="E2910" s="28"/>
      <c r="F2910" s="28"/>
      <c r="G2910" s="28"/>
      <c r="H2910" s="29" t="s">
        <v>2224</v>
      </c>
      <c r="I2910" s="28" t="s">
        <v>2216</v>
      </c>
      <c r="J2910" s="28"/>
      <c r="K2910" s="28"/>
      <c r="L2910" s="28"/>
      <c r="M2910" s="28" t="s">
        <v>282</v>
      </c>
      <c r="N2910" s="28"/>
      <c r="O2910" s="42" t="s">
        <v>3840</v>
      </c>
      <c r="P2910" s="28"/>
      <c r="Q2910" s="28" t="s">
        <v>2365</v>
      </c>
      <c r="R2910" s="28" t="s">
        <v>2362</v>
      </c>
    </row>
    <row r="2911" spans="1:18" ht="13.8" hidden="1" x14ac:dyDescent="0.25">
      <c r="A2911" s="28" t="s">
        <v>296</v>
      </c>
      <c r="B2911" s="28" t="s">
        <v>3841</v>
      </c>
      <c r="C2911" s="28"/>
      <c r="D2911" s="28" t="s">
        <v>404</v>
      </c>
      <c r="E2911" s="28"/>
      <c r="F2911" s="28"/>
      <c r="G2911" s="28"/>
      <c r="H2911" s="28" t="s">
        <v>2226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3842</v>
      </c>
      <c r="P2911" s="28"/>
      <c r="Q2911" s="28" t="s">
        <v>2368</v>
      </c>
      <c r="R2911" s="28" t="s">
        <v>2362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3843</v>
      </c>
      <c r="C2916" s="31"/>
      <c r="D2916" s="31"/>
      <c r="E2916" s="31"/>
      <c r="F2916" s="31"/>
      <c r="G2916" s="31"/>
      <c r="H2916" s="52" t="s">
        <v>3844</v>
      </c>
      <c r="I2916" s="52" t="s">
        <v>3844</v>
      </c>
      <c r="J2916" s="31"/>
      <c r="K2916" s="31"/>
      <c r="L2916" s="31"/>
      <c r="M2916" s="31" t="s">
        <v>3845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3844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3846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3847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3848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3849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3850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3851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3852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3853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3854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3855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3856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3857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3858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3859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3860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3861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3862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3863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3864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3865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3866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3867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3868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3869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3870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3871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3872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3873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3874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3875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3876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3877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3878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3879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3880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3881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3882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3883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3884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3885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3886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3887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3888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3889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3890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3891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3892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3893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3894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3895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3896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3897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3898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3899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3900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3901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3902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3903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3904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3905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3906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3907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3908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3909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3910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3911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3912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3913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3914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3915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3916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3917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3918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3919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3920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3921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3922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3923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3924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3925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3926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3927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3928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3929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3930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3931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3932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3933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3934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3935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3936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3937</v>
      </c>
    </row>
    <row r="3015" spans="1:18" ht="13.8" hidden="1" x14ac:dyDescent="0.25">
      <c r="A3015" s="38" t="s">
        <v>296</v>
      </c>
      <c r="B3015" s="24" t="s">
        <v>3938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3939</v>
      </c>
    </row>
    <row r="3016" spans="1:18" ht="13.8" hidden="1" x14ac:dyDescent="0.25">
      <c r="A3016" s="38" t="s">
        <v>296</v>
      </c>
      <c r="B3016" s="24" t="s">
        <v>3940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3941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3942</v>
      </c>
      <c r="C3020" s="31"/>
      <c r="D3020" s="31"/>
      <c r="E3020" s="31"/>
      <c r="F3020" s="31"/>
      <c r="G3020" s="31"/>
      <c r="H3020" s="31" t="s">
        <v>3943</v>
      </c>
      <c r="I3020" s="31" t="s">
        <v>3943</v>
      </c>
      <c r="J3020" s="31"/>
      <c r="K3020" s="31"/>
      <c r="L3020" s="31"/>
      <c r="M3020" s="31" t="s">
        <v>3944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3943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3945</v>
      </c>
      <c r="I3022" s="24" t="s">
        <v>3946</v>
      </c>
      <c r="M3022" s="24" t="s">
        <v>3944</v>
      </c>
    </row>
    <row r="3023" spans="1:18" ht="12" hidden="1" customHeight="1" x14ac:dyDescent="0.25">
      <c r="A3023" s="38" t="s">
        <v>3947</v>
      </c>
      <c r="B3023" s="24" t="s">
        <v>3948</v>
      </c>
      <c r="H3023" s="25" t="s">
        <v>3949</v>
      </c>
      <c r="I3023" s="24" t="s">
        <v>3950</v>
      </c>
      <c r="J3023" s="54" t="s">
        <v>404</v>
      </c>
      <c r="K3023" s="24" t="s">
        <v>280</v>
      </c>
      <c r="M3023" s="24" t="s">
        <v>286</v>
      </c>
      <c r="Q3023" s="24" t="s">
        <v>3951</v>
      </c>
      <c r="R3023" s="24" t="s">
        <v>648</v>
      </c>
    </row>
    <row r="3024" spans="1:18" ht="12" hidden="1" customHeight="1" x14ac:dyDescent="0.25">
      <c r="A3024" s="38" t="s">
        <v>3947</v>
      </c>
      <c r="B3024" s="24" t="s">
        <v>3952</v>
      </c>
      <c r="H3024" s="25" t="s">
        <v>3953</v>
      </c>
      <c r="I3024" s="24" t="s">
        <v>3954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3947</v>
      </c>
      <c r="B3025" s="24" t="s">
        <v>3955</v>
      </c>
      <c r="H3025" s="25" t="s">
        <v>3956</v>
      </c>
      <c r="I3025" s="24" t="s">
        <v>3957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3947</v>
      </c>
      <c r="B3026" s="24" t="s">
        <v>3958</v>
      </c>
      <c r="H3026" s="25" t="s">
        <v>3959</v>
      </c>
      <c r="I3026" s="24" t="s">
        <v>3960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3961</v>
      </c>
      <c r="B3027" s="24" t="s">
        <v>3962</v>
      </c>
      <c r="H3027" s="25" t="s">
        <v>3963</v>
      </c>
      <c r="I3027" s="24" t="s">
        <v>3964</v>
      </c>
      <c r="J3027" s="54" t="s">
        <v>404</v>
      </c>
      <c r="K3027" s="24" t="s">
        <v>280</v>
      </c>
      <c r="M3027" s="24" t="s">
        <v>286</v>
      </c>
      <c r="N3027" s="24" t="s">
        <v>3965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3942</v>
      </c>
      <c r="C3030" s="31"/>
      <c r="D3030" s="31"/>
      <c r="E3030" s="31"/>
      <c r="F3030" s="31"/>
      <c r="G3030" s="31"/>
      <c r="H3030" s="31" t="s">
        <v>3966</v>
      </c>
      <c r="I3030" s="31" t="s">
        <v>3966</v>
      </c>
      <c r="J3030" s="31"/>
      <c r="K3030" s="31"/>
      <c r="L3030" s="31"/>
      <c r="M3030" s="31" t="s">
        <v>3944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3966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3945</v>
      </c>
      <c r="I3032" s="24" t="s">
        <v>3946</v>
      </c>
      <c r="M3032" s="24" t="s">
        <v>3944</v>
      </c>
    </row>
    <row r="3033" spans="1:18" ht="12" hidden="1" customHeight="1" x14ac:dyDescent="0.25">
      <c r="A3033" s="38" t="s">
        <v>3967</v>
      </c>
      <c r="B3033" s="24" t="s">
        <v>3968</v>
      </c>
      <c r="H3033" s="25" t="s">
        <v>3969</v>
      </c>
      <c r="I3033" s="24" t="s">
        <v>3970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3971</v>
      </c>
      <c r="C3036" s="31"/>
      <c r="D3036" s="31"/>
      <c r="E3036" s="31"/>
      <c r="F3036" s="31"/>
      <c r="G3036" s="31"/>
      <c r="H3036" s="52" t="s">
        <v>3972</v>
      </c>
      <c r="I3036" s="31" t="s">
        <v>3972</v>
      </c>
      <c r="J3036" s="31"/>
      <c r="K3036" s="31"/>
      <c r="L3036" s="31"/>
      <c r="M3036" s="31" t="s">
        <v>272</v>
      </c>
      <c r="N3036" s="31" t="s">
        <v>3973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3972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3974</v>
      </c>
      <c r="B3038" s="24" t="s">
        <v>3975</v>
      </c>
      <c r="C3038" s="24"/>
      <c r="D3038" s="24"/>
      <c r="E3038" s="24"/>
      <c r="F3038" s="24"/>
      <c r="G3038" s="24"/>
      <c r="H3038" s="25" t="s">
        <v>3976</v>
      </c>
      <c r="I3038" s="24" t="s">
        <v>3977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3978</v>
      </c>
      <c r="H3039" s="25" t="s">
        <v>3979</v>
      </c>
      <c r="I3039" s="24" t="s">
        <v>3980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3981</v>
      </c>
      <c r="H3040" s="25" t="s">
        <v>3982</v>
      </c>
      <c r="I3040" s="24" t="s">
        <v>3983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3984</v>
      </c>
      <c r="H3041" s="25" t="s">
        <v>3985</v>
      </c>
      <c r="I3041" s="24" t="s">
        <v>3986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3987</v>
      </c>
      <c r="B3042" s="24" t="s">
        <v>79</v>
      </c>
      <c r="H3042" s="25" t="s">
        <v>3988</v>
      </c>
      <c r="I3042" s="24" t="s">
        <v>3989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3990</v>
      </c>
      <c r="B3043" s="24" t="s">
        <v>3991</v>
      </c>
      <c r="H3043" s="25" t="s">
        <v>3992</v>
      </c>
      <c r="I3043" s="24" t="s">
        <v>3993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3994</v>
      </c>
      <c r="B3044" s="24" t="s">
        <v>3995</v>
      </c>
      <c r="H3044" s="25" t="s">
        <v>3996</v>
      </c>
      <c r="I3044" s="24" t="s">
        <v>3997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3998</v>
      </c>
      <c r="H3045" s="25" t="s">
        <v>3999</v>
      </c>
      <c r="I3045" s="24" t="s">
        <v>4000</v>
      </c>
      <c r="J3045" s="54" t="s">
        <v>404</v>
      </c>
      <c r="K3045" s="24" t="s">
        <v>280</v>
      </c>
      <c r="M3045" s="24" t="s">
        <v>282</v>
      </c>
      <c r="N3045" s="24" t="s">
        <v>4001</v>
      </c>
    </row>
    <row r="3046" spans="1:15" ht="13.8" hidden="1" x14ac:dyDescent="0.25">
      <c r="A3046" s="24" t="s">
        <v>4002</v>
      </c>
      <c r="B3046" s="24" t="s">
        <v>4003</v>
      </c>
      <c r="H3046" s="25" t="s">
        <v>4004</v>
      </c>
      <c r="I3046" s="24" t="s">
        <v>4005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4006</v>
      </c>
      <c r="H3047" s="25" t="s">
        <v>4007</v>
      </c>
      <c r="I3047" s="24" t="s">
        <v>4008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4009</v>
      </c>
      <c r="H3048" s="25" t="s">
        <v>4010</v>
      </c>
      <c r="I3048" s="24" t="s">
        <v>4011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4012</v>
      </c>
      <c r="D3049" s="54" t="s">
        <v>404</v>
      </c>
      <c r="H3049" s="25" t="s">
        <v>4013</v>
      </c>
      <c r="I3049" s="24" t="s">
        <v>395</v>
      </c>
      <c r="M3049" s="24" t="s">
        <v>282</v>
      </c>
      <c r="O3049" s="24" t="s">
        <v>4014</v>
      </c>
    </row>
    <row r="3050" spans="1:15" ht="13.8" hidden="1" x14ac:dyDescent="0.25">
      <c r="A3050" s="24" t="s">
        <v>4015</v>
      </c>
      <c r="B3050" s="24" t="s">
        <v>83</v>
      </c>
      <c r="H3050" s="25" t="s">
        <v>4016</v>
      </c>
      <c r="I3050" s="24" t="s">
        <v>4017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4018</v>
      </c>
      <c r="B3051" s="24" t="s">
        <v>87</v>
      </c>
      <c r="H3051" s="25" t="s">
        <v>4019</v>
      </c>
      <c r="I3051" s="24" t="s">
        <v>4020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4021</v>
      </c>
      <c r="B3052" s="24" t="s">
        <v>4022</v>
      </c>
      <c r="H3052" s="25" t="s">
        <v>4023</v>
      </c>
      <c r="I3052" s="24" t="s">
        <v>4024</v>
      </c>
      <c r="J3052" s="54" t="s">
        <v>404</v>
      </c>
      <c r="K3052" s="24" t="s">
        <v>280</v>
      </c>
      <c r="M3052" s="24" t="s">
        <v>282</v>
      </c>
      <c r="N3052" s="24" t="s">
        <v>4025</v>
      </c>
    </row>
    <row r="3053" spans="1:15" ht="13.8" hidden="1" x14ac:dyDescent="0.25">
      <c r="A3053" s="24" t="s">
        <v>4026</v>
      </c>
      <c r="B3053" s="24" t="s">
        <v>4027</v>
      </c>
      <c r="H3053" s="25" t="s">
        <v>4028</v>
      </c>
      <c r="I3053" s="24" t="s">
        <v>4029</v>
      </c>
      <c r="J3053" s="54" t="s">
        <v>404</v>
      </c>
      <c r="K3053" s="24" t="s">
        <v>280</v>
      </c>
      <c r="M3053" s="24" t="s">
        <v>282</v>
      </c>
      <c r="N3053" s="24" t="s">
        <v>4025</v>
      </c>
    </row>
    <row r="3054" spans="1:15" ht="13.8" hidden="1" x14ac:dyDescent="0.25">
      <c r="A3054" s="24" t="s">
        <v>4030</v>
      </c>
      <c r="B3054" s="24" t="s">
        <v>4031</v>
      </c>
      <c r="H3054" s="25" t="s">
        <v>4032</v>
      </c>
      <c r="I3054" s="24" t="s">
        <v>4033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4034</v>
      </c>
      <c r="B3055" s="24" t="s">
        <v>88</v>
      </c>
      <c r="H3055" s="25" t="s">
        <v>4035</v>
      </c>
      <c r="I3055" s="24" t="s">
        <v>4036</v>
      </c>
      <c r="J3055" s="54" t="s">
        <v>404</v>
      </c>
      <c r="K3055" s="24" t="s">
        <v>280</v>
      </c>
      <c r="M3055" s="24" t="s">
        <v>282</v>
      </c>
      <c r="N3055" s="24" t="s">
        <v>4037</v>
      </c>
    </row>
    <row r="3056" spans="1:15" ht="13.8" hidden="1" x14ac:dyDescent="0.25">
      <c r="A3056" s="24" t="s">
        <v>4038</v>
      </c>
      <c r="B3056" s="24" t="s">
        <v>4039</v>
      </c>
      <c r="H3056" s="25" t="s">
        <v>4040</v>
      </c>
      <c r="I3056" s="24" t="s">
        <v>4041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4042</v>
      </c>
      <c r="B3057" s="24" t="s">
        <v>4043</v>
      </c>
      <c r="C3057" s="24"/>
      <c r="D3057" s="24"/>
      <c r="E3057" s="24"/>
      <c r="F3057" s="24"/>
      <c r="G3057" s="24"/>
      <c r="H3057" s="25" t="s">
        <v>4044</v>
      </c>
      <c r="I3057" s="24" t="s">
        <v>4045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4046</v>
      </c>
      <c r="O3057" s="24"/>
      <c r="P3057" s="24"/>
      <c r="Q3057" s="24"/>
      <c r="R3057" s="24"/>
    </row>
    <row r="3058" spans="1:18" ht="13.8" hidden="1" x14ac:dyDescent="0.25">
      <c r="A3058" s="24" t="s">
        <v>4047</v>
      </c>
      <c r="B3058" s="24" t="s">
        <v>94</v>
      </c>
      <c r="H3058" s="25" t="s">
        <v>4048</v>
      </c>
      <c r="I3058" s="24" t="s">
        <v>4049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4050</v>
      </c>
      <c r="B3059" s="24" t="s">
        <v>4051</v>
      </c>
      <c r="C3059" s="24"/>
      <c r="D3059" s="24"/>
      <c r="E3059" s="24"/>
      <c r="F3059" s="24"/>
      <c r="G3059" s="24"/>
      <c r="H3059" s="25" t="s">
        <v>4052</v>
      </c>
      <c r="I3059" s="24" t="s">
        <v>4053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4054</v>
      </c>
      <c r="O3059" s="24"/>
      <c r="P3059" s="24"/>
      <c r="Q3059" s="24"/>
      <c r="R3059" s="24"/>
    </row>
    <row r="3060" spans="1:18" ht="13.8" hidden="1" x14ac:dyDescent="0.25">
      <c r="A3060" s="24" t="s">
        <v>4055</v>
      </c>
      <c r="B3060" s="24" t="s">
        <v>4056</v>
      </c>
      <c r="H3060" s="25" t="s">
        <v>4057</v>
      </c>
      <c r="I3060" s="24" t="s">
        <v>4058</v>
      </c>
      <c r="J3060" s="54" t="s">
        <v>404</v>
      </c>
      <c r="K3060" s="24" t="s">
        <v>280</v>
      </c>
      <c r="M3060" s="24" t="s">
        <v>282</v>
      </c>
      <c r="N3060" s="24" t="s">
        <v>4054</v>
      </c>
    </row>
    <row r="3061" spans="1:18" ht="13.8" hidden="1" x14ac:dyDescent="0.25">
      <c r="A3061" s="24" t="s">
        <v>4059</v>
      </c>
      <c r="B3061" s="24" t="s">
        <v>101</v>
      </c>
      <c r="H3061" s="25" t="s">
        <v>4060</v>
      </c>
      <c r="I3061" s="24" t="s">
        <v>4061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4062</v>
      </c>
      <c r="B3062" s="24" t="s">
        <v>102</v>
      </c>
      <c r="H3062" s="25" t="s">
        <v>4063</v>
      </c>
      <c r="I3062" s="24" t="s">
        <v>4064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4065</v>
      </c>
      <c r="B3063" s="24" t="s">
        <v>105</v>
      </c>
      <c r="H3063" s="25" t="s">
        <v>4066</v>
      </c>
      <c r="I3063" s="24" t="s">
        <v>4067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4068</v>
      </c>
      <c r="B3064" s="24" t="s">
        <v>4069</v>
      </c>
      <c r="H3064" s="25" t="s">
        <v>4070</v>
      </c>
      <c r="I3064" s="24" t="s">
        <v>4071</v>
      </c>
      <c r="J3064" s="54" t="s">
        <v>404</v>
      </c>
      <c r="K3064" s="24" t="s">
        <v>280</v>
      </c>
      <c r="M3064" s="24" t="s">
        <v>282</v>
      </c>
      <c r="N3064" s="24" t="s">
        <v>4072</v>
      </c>
    </row>
    <row r="3065" spans="1:18" ht="13.8" hidden="1" x14ac:dyDescent="0.25">
      <c r="A3065" s="24" t="s">
        <v>4073</v>
      </c>
      <c r="B3065" s="24" t="s">
        <v>108</v>
      </c>
      <c r="H3065" s="25" t="s">
        <v>4074</v>
      </c>
      <c r="I3065" s="24" t="s">
        <v>4075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4076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4077</v>
      </c>
      <c r="B3067" s="24" t="s">
        <v>117</v>
      </c>
      <c r="C3067" s="24"/>
      <c r="D3067" s="24"/>
      <c r="E3067" s="24"/>
      <c r="F3067" s="24"/>
      <c r="G3067" s="24"/>
      <c r="H3067" s="25" t="s">
        <v>4078</v>
      </c>
      <c r="I3067" s="24" t="s">
        <v>4079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4080</v>
      </c>
      <c r="C3070" s="31"/>
      <c r="D3070" s="31"/>
      <c r="E3070" s="31"/>
      <c r="F3070" s="31"/>
      <c r="G3070" s="31"/>
      <c r="H3070" s="52" t="s">
        <v>4081</v>
      </c>
      <c r="I3070" s="52" t="s">
        <v>4081</v>
      </c>
      <c r="J3070" s="31"/>
      <c r="K3070" s="31"/>
      <c r="L3070" s="31"/>
      <c r="M3070" s="31" t="s">
        <v>4082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4081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4083</v>
      </c>
      <c r="I3072" s="24" t="s">
        <v>4084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4085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4086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4087</v>
      </c>
      <c r="I3075" s="24" t="s">
        <v>4088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4089</v>
      </c>
      <c r="C3076" s="24"/>
      <c r="D3076" s="24"/>
      <c r="E3076" s="24"/>
      <c r="F3076" s="24"/>
      <c r="G3076" s="24"/>
      <c r="H3076" s="25" t="s">
        <v>4085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4090</v>
      </c>
      <c r="H3077" s="25" t="s">
        <v>4086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4091</v>
      </c>
      <c r="I3078" s="24" t="s">
        <v>4092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4093</v>
      </c>
      <c r="H3079" s="25" t="s">
        <v>4085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4094</v>
      </c>
      <c r="H3080" s="25" t="s">
        <v>4086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4095</v>
      </c>
      <c r="I3081" s="24" t="s">
        <v>4096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4097</v>
      </c>
      <c r="H3082" s="25" t="s">
        <v>4085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4098</v>
      </c>
      <c r="H3083" s="25" t="s">
        <v>4086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4099</v>
      </c>
      <c r="I3084" s="24" t="s">
        <v>4100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4101</v>
      </c>
      <c r="H3085" s="25" t="s">
        <v>4085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4102</v>
      </c>
      <c r="H3086" s="25" t="s">
        <v>4086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4103</v>
      </c>
      <c r="I3087" s="24" t="s">
        <v>4104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4105</v>
      </c>
      <c r="H3088" s="25" t="s">
        <v>4085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4106</v>
      </c>
      <c r="H3089" s="25" t="s">
        <v>4086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4107</v>
      </c>
      <c r="C3092" s="31"/>
      <c r="D3092" s="31"/>
      <c r="E3092" s="31"/>
      <c r="F3092" s="31"/>
      <c r="G3092" s="31"/>
      <c r="H3092" s="52" t="s">
        <v>4108</v>
      </c>
      <c r="I3092" s="52" t="s">
        <v>4108</v>
      </c>
      <c r="J3092" s="31"/>
      <c r="K3092" s="31"/>
      <c r="L3092" s="31"/>
      <c r="M3092" s="31" t="s">
        <v>4082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4108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4109</v>
      </c>
      <c r="B3094" s="24" t="s">
        <v>4110</v>
      </c>
      <c r="H3094" s="25" t="s">
        <v>4111</v>
      </c>
      <c r="I3094" s="24" t="s">
        <v>4112</v>
      </c>
      <c r="J3094" s="54" t="s">
        <v>404</v>
      </c>
      <c r="K3094" s="24" t="s">
        <v>280</v>
      </c>
      <c r="M3094" s="24" t="s">
        <v>4113</v>
      </c>
    </row>
    <row r="3095" spans="1:18" s="56" customFormat="1" ht="12" hidden="1" customHeight="1" x14ac:dyDescent="0.25">
      <c r="A3095" s="38" t="s">
        <v>4114</v>
      </c>
      <c r="B3095" s="24" t="s">
        <v>4115</v>
      </c>
      <c r="C3095" s="24"/>
      <c r="D3095" s="24"/>
      <c r="E3095" s="24"/>
      <c r="F3095" s="24"/>
      <c r="G3095" s="24"/>
      <c r="H3095" s="25" t="s">
        <v>4116</v>
      </c>
      <c r="I3095" s="24" t="s">
        <v>4117</v>
      </c>
      <c r="J3095" s="54" t="s">
        <v>404</v>
      </c>
      <c r="K3095" s="24" t="s">
        <v>280</v>
      </c>
      <c r="L3095" s="24"/>
      <c r="M3095" s="24" t="s">
        <v>4113</v>
      </c>
      <c r="N3095" s="24" t="s">
        <v>4118</v>
      </c>
      <c r="O3095" s="24"/>
      <c r="P3095" s="24"/>
      <c r="Q3095" s="24"/>
      <c r="R3095" s="24"/>
    </row>
    <row r="3096" spans="1:18" ht="12" hidden="1" customHeight="1" x14ac:dyDescent="0.25">
      <c r="A3096" s="38" t="s">
        <v>4119</v>
      </c>
      <c r="B3096" s="24" t="s">
        <v>4120</v>
      </c>
      <c r="H3096" s="25" t="s">
        <v>4121</v>
      </c>
      <c r="I3096" s="24" t="s">
        <v>4122</v>
      </c>
      <c r="J3096" s="54" t="s">
        <v>404</v>
      </c>
      <c r="K3096" s="24" t="s">
        <v>280</v>
      </c>
      <c r="M3096" s="24" t="s">
        <v>4113</v>
      </c>
      <c r="N3096" s="24" t="s">
        <v>4118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4123</v>
      </c>
      <c r="I3097" s="24" t="s">
        <v>4124</v>
      </c>
      <c r="J3097" s="54"/>
      <c r="M3097" s="24" t="s">
        <v>4125</v>
      </c>
      <c r="N3097" s="24" t="s">
        <v>4118</v>
      </c>
    </row>
    <row r="3098" spans="1:18" ht="12" hidden="1" customHeight="1" x14ac:dyDescent="0.25">
      <c r="A3098" s="38" t="s">
        <v>296</v>
      </c>
      <c r="B3098" s="24" t="s">
        <v>4126</v>
      </c>
      <c r="H3098" s="25" t="s">
        <v>4127</v>
      </c>
      <c r="I3098" s="24" t="s">
        <v>4128</v>
      </c>
      <c r="J3098" s="54" t="s">
        <v>404</v>
      </c>
      <c r="K3098" s="24" t="s">
        <v>280</v>
      </c>
      <c r="M3098" s="24" t="s">
        <v>286</v>
      </c>
      <c r="N3098" s="24" t="s">
        <v>4118</v>
      </c>
    </row>
    <row r="3099" spans="1:18" ht="12" hidden="1" customHeight="1" x14ac:dyDescent="0.25">
      <c r="A3099" s="38" t="s">
        <v>296</v>
      </c>
      <c r="B3099" s="24" t="s">
        <v>4129</v>
      </c>
      <c r="H3099" s="25" t="s">
        <v>4130</v>
      </c>
      <c r="I3099" s="24" t="s">
        <v>4131</v>
      </c>
      <c r="J3099" s="54" t="s">
        <v>404</v>
      </c>
      <c r="K3099" s="24" t="s">
        <v>280</v>
      </c>
      <c r="M3099" s="24" t="s">
        <v>286</v>
      </c>
      <c r="N3099" s="24" t="s">
        <v>4118</v>
      </c>
    </row>
    <row r="3100" spans="1:18" ht="12" hidden="1" customHeight="1" x14ac:dyDescent="0.25">
      <c r="A3100" s="38" t="s">
        <v>296</v>
      </c>
      <c r="B3100" s="24" t="s">
        <v>4132</v>
      </c>
      <c r="D3100" s="24" t="s">
        <v>404</v>
      </c>
      <c r="H3100" s="25" t="s">
        <v>4133</v>
      </c>
      <c r="I3100" s="24" t="s">
        <v>395</v>
      </c>
      <c r="J3100" s="54"/>
      <c r="M3100" s="24" t="s">
        <v>286</v>
      </c>
      <c r="N3100" s="24" t="s">
        <v>4118</v>
      </c>
      <c r="O3100" s="24" t="s">
        <v>4134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4135</v>
      </c>
      <c r="C3103" s="31"/>
      <c r="D3103" s="31"/>
      <c r="E3103" s="31"/>
      <c r="F3103" s="31"/>
      <c r="G3103" s="31"/>
      <c r="H3103" s="52" t="s">
        <v>4136</v>
      </c>
      <c r="I3103" s="52" t="s">
        <v>4136</v>
      </c>
      <c r="J3103" s="31"/>
      <c r="K3103" s="31"/>
      <c r="L3103" s="31"/>
      <c r="M3103" s="31" t="s">
        <v>4082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4136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4137</v>
      </c>
      <c r="B3105" s="24" t="s">
        <v>218</v>
      </c>
      <c r="H3105" s="25" t="s">
        <v>4138</v>
      </c>
      <c r="I3105" s="24" t="s">
        <v>4139</v>
      </c>
      <c r="J3105" s="54" t="s">
        <v>404</v>
      </c>
      <c r="K3105" s="24" t="s">
        <v>280</v>
      </c>
      <c r="M3105" s="24" t="s">
        <v>4113</v>
      </c>
    </row>
    <row r="3106" spans="1:18" ht="12" hidden="1" customHeight="1" x14ac:dyDescent="0.25">
      <c r="A3106" s="38" t="s">
        <v>4140</v>
      </c>
      <c r="B3106" s="24" t="s">
        <v>235</v>
      </c>
      <c r="H3106" s="25" t="s">
        <v>4141</v>
      </c>
      <c r="I3106" s="24" t="s">
        <v>4142</v>
      </c>
      <c r="J3106" s="54" t="s">
        <v>404</v>
      </c>
      <c r="K3106" s="24" t="s">
        <v>280</v>
      </c>
      <c r="M3106" s="24" t="s">
        <v>4113</v>
      </c>
      <c r="N3106" s="24" t="s">
        <v>4143</v>
      </c>
    </row>
    <row r="3107" spans="1:18" ht="12" hidden="1" customHeight="1" x14ac:dyDescent="0.25">
      <c r="A3107" s="38" t="s">
        <v>268</v>
      </c>
      <c r="B3107" s="24" t="s">
        <v>4144</v>
      </c>
      <c r="H3107" s="25" t="s">
        <v>4145</v>
      </c>
      <c r="I3107" s="24" t="s">
        <v>236</v>
      </c>
      <c r="J3107" s="54"/>
      <c r="M3107" s="24" t="s">
        <v>4146</v>
      </c>
      <c r="N3107" s="24" t="s">
        <v>4147</v>
      </c>
    </row>
    <row r="3108" spans="1:18" ht="12" hidden="1" customHeight="1" x14ac:dyDescent="0.25">
      <c r="A3108" s="38" t="s">
        <v>4148</v>
      </c>
      <c r="B3108" s="24" t="s">
        <v>4149</v>
      </c>
      <c r="H3108" s="25" t="s">
        <v>4150</v>
      </c>
      <c r="I3108" s="24" t="s">
        <v>4151</v>
      </c>
      <c r="J3108" s="54" t="s">
        <v>404</v>
      </c>
      <c r="K3108" s="24" t="s">
        <v>280</v>
      </c>
      <c r="L3108" s="24">
        <v>1</v>
      </c>
      <c r="M3108" s="24" t="s">
        <v>4146</v>
      </c>
      <c r="N3108" s="24" t="s">
        <v>4147</v>
      </c>
    </row>
    <row r="3109" spans="1:18" ht="12" hidden="1" customHeight="1" x14ac:dyDescent="0.25">
      <c r="A3109" s="38" t="s">
        <v>4152</v>
      </c>
      <c r="B3109" s="24" t="s">
        <v>4153</v>
      </c>
      <c r="H3109" s="25" t="s">
        <v>4154</v>
      </c>
      <c r="I3109" s="24" t="s">
        <v>4155</v>
      </c>
      <c r="J3109" s="54" t="s">
        <v>404</v>
      </c>
      <c r="K3109" s="24" t="s">
        <v>280</v>
      </c>
      <c r="L3109" s="24">
        <v>1</v>
      </c>
      <c r="M3109" s="24" t="s">
        <v>4146</v>
      </c>
      <c r="N3109" s="24" t="s">
        <v>4147</v>
      </c>
    </row>
    <row r="3110" spans="1:18" ht="12" hidden="1" customHeight="1" x14ac:dyDescent="0.25">
      <c r="A3110" s="38" t="s">
        <v>268</v>
      </c>
      <c r="B3110" s="24" t="s">
        <v>4156</v>
      </c>
      <c r="H3110" s="25" t="s">
        <v>4157</v>
      </c>
      <c r="I3110" s="24" t="s">
        <v>237</v>
      </c>
      <c r="J3110" s="54"/>
      <c r="M3110" s="24" t="s">
        <v>4146</v>
      </c>
      <c r="N3110" s="24" t="s">
        <v>4158</v>
      </c>
    </row>
    <row r="3111" spans="1:18" ht="12" hidden="1" customHeight="1" x14ac:dyDescent="0.25">
      <c r="A3111" s="38" t="s">
        <v>4148</v>
      </c>
      <c r="B3111" s="24" t="s">
        <v>4159</v>
      </c>
      <c r="H3111" s="25" t="s">
        <v>4150</v>
      </c>
      <c r="I3111" s="24" t="s">
        <v>4160</v>
      </c>
      <c r="J3111" s="54" t="s">
        <v>404</v>
      </c>
      <c r="K3111" s="24" t="s">
        <v>280</v>
      </c>
      <c r="L3111" s="24">
        <v>1</v>
      </c>
      <c r="M3111" s="24" t="s">
        <v>4146</v>
      </c>
      <c r="N3111" s="24" t="s">
        <v>4158</v>
      </c>
      <c r="O3111" s="28"/>
      <c r="P3111" s="28"/>
      <c r="Q3111" s="28"/>
      <c r="R3111" s="28"/>
    </row>
    <row r="3112" spans="1:18" ht="13.8" hidden="1" x14ac:dyDescent="0.25">
      <c r="A3112" s="38" t="s">
        <v>4152</v>
      </c>
      <c r="B3112" s="24" t="s">
        <v>4161</v>
      </c>
      <c r="H3112" s="25" t="s">
        <v>4154</v>
      </c>
      <c r="I3112" s="24" t="s">
        <v>4162</v>
      </c>
      <c r="J3112" s="54" t="s">
        <v>404</v>
      </c>
      <c r="K3112" s="24" t="s">
        <v>280</v>
      </c>
      <c r="L3112" s="24">
        <v>1</v>
      </c>
      <c r="M3112" s="24" t="s">
        <v>4146</v>
      </c>
      <c r="N3112" s="24" t="s">
        <v>4158</v>
      </c>
    </row>
    <row r="3113" spans="1:18" ht="13.8" hidden="1" x14ac:dyDescent="0.25">
      <c r="A3113" s="38" t="s">
        <v>268</v>
      </c>
      <c r="B3113" s="24" t="s">
        <v>4163</v>
      </c>
      <c r="H3113" s="25" t="s">
        <v>4164</v>
      </c>
      <c r="I3113" s="24" t="s">
        <v>238</v>
      </c>
      <c r="J3113" s="54"/>
      <c r="M3113" s="24" t="s">
        <v>4146</v>
      </c>
      <c r="N3113" s="24" t="s">
        <v>4165</v>
      </c>
    </row>
    <row r="3114" spans="1:18" ht="13.8" hidden="1" x14ac:dyDescent="0.25">
      <c r="A3114" s="38" t="s">
        <v>4148</v>
      </c>
      <c r="B3114" s="24" t="s">
        <v>4166</v>
      </c>
      <c r="H3114" s="25" t="s">
        <v>4150</v>
      </c>
      <c r="I3114" s="24" t="s">
        <v>4167</v>
      </c>
      <c r="J3114" s="54" t="s">
        <v>404</v>
      </c>
      <c r="K3114" s="24" t="s">
        <v>280</v>
      </c>
      <c r="L3114" s="24">
        <v>1</v>
      </c>
      <c r="M3114" s="24" t="s">
        <v>4146</v>
      </c>
      <c r="N3114" s="24" t="s">
        <v>4165</v>
      </c>
    </row>
    <row r="3115" spans="1:18" ht="13.8" hidden="1" x14ac:dyDescent="0.25">
      <c r="A3115" s="38" t="s">
        <v>4152</v>
      </c>
      <c r="B3115" s="24" t="s">
        <v>4168</v>
      </c>
      <c r="H3115" s="25" t="s">
        <v>4154</v>
      </c>
      <c r="I3115" s="24" t="s">
        <v>4169</v>
      </c>
      <c r="J3115" s="54" t="s">
        <v>404</v>
      </c>
      <c r="K3115" s="24" t="s">
        <v>280</v>
      </c>
      <c r="L3115" s="24">
        <v>1</v>
      </c>
      <c r="M3115" s="24" t="s">
        <v>4146</v>
      </c>
      <c r="N3115" s="24" t="s">
        <v>4165</v>
      </c>
    </row>
    <row r="3116" spans="1:18" ht="13.8" hidden="1" x14ac:dyDescent="0.25">
      <c r="A3116" s="38" t="s">
        <v>268</v>
      </c>
      <c r="B3116" s="24" t="s">
        <v>4170</v>
      </c>
      <c r="H3116" s="25" t="s">
        <v>4171</v>
      </c>
      <c r="I3116" s="24" t="s">
        <v>239</v>
      </c>
      <c r="J3116" s="54"/>
      <c r="M3116" s="24" t="s">
        <v>4146</v>
      </c>
      <c r="N3116" s="24" t="s">
        <v>4172</v>
      </c>
    </row>
    <row r="3117" spans="1:18" ht="13.8" hidden="1" x14ac:dyDescent="0.25">
      <c r="A3117" s="38" t="s">
        <v>4148</v>
      </c>
      <c r="B3117" s="24" t="s">
        <v>4173</v>
      </c>
      <c r="H3117" s="25" t="s">
        <v>4150</v>
      </c>
      <c r="I3117" s="24" t="s">
        <v>4174</v>
      </c>
      <c r="J3117" s="54" t="s">
        <v>404</v>
      </c>
      <c r="K3117" s="24" t="s">
        <v>280</v>
      </c>
      <c r="L3117" s="24">
        <v>1</v>
      </c>
      <c r="M3117" s="24" t="s">
        <v>4146</v>
      </c>
      <c r="N3117" s="24" t="s">
        <v>4172</v>
      </c>
    </row>
    <row r="3118" spans="1:18" ht="13.8" hidden="1" x14ac:dyDescent="0.25">
      <c r="A3118" s="38" t="s">
        <v>4152</v>
      </c>
      <c r="B3118" s="24" t="s">
        <v>4175</v>
      </c>
      <c r="H3118" s="25" t="s">
        <v>4154</v>
      </c>
      <c r="I3118" s="24" t="s">
        <v>4176</v>
      </c>
      <c r="J3118" s="54" t="s">
        <v>404</v>
      </c>
      <c r="K3118" s="24" t="s">
        <v>280</v>
      </c>
      <c r="L3118" s="24">
        <v>1</v>
      </c>
      <c r="M3118" s="24" t="s">
        <v>4146</v>
      </c>
      <c r="N3118" s="24" t="s">
        <v>4172</v>
      </c>
    </row>
    <row r="3119" spans="1:18" ht="13.8" hidden="1" x14ac:dyDescent="0.25">
      <c r="A3119" s="38" t="s">
        <v>268</v>
      </c>
      <c r="B3119" s="24" t="s">
        <v>4177</v>
      </c>
      <c r="H3119" s="25" t="s">
        <v>4178</v>
      </c>
      <c r="I3119" s="24" t="s">
        <v>240</v>
      </c>
      <c r="J3119" s="54"/>
      <c r="M3119" s="24" t="s">
        <v>4146</v>
      </c>
      <c r="N3119" s="24" t="s">
        <v>4179</v>
      </c>
    </row>
    <row r="3120" spans="1:18" ht="13.8" hidden="1" x14ac:dyDescent="0.25">
      <c r="A3120" s="38" t="s">
        <v>4148</v>
      </c>
      <c r="B3120" s="24" t="s">
        <v>4180</v>
      </c>
      <c r="H3120" s="25" t="s">
        <v>4150</v>
      </c>
      <c r="I3120" s="24" t="s">
        <v>4181</v>
      </c>
      <c r="J3120" s="54" t="s">
        <v>404</v>
      </c>
      <c r="K3120" s="24" t="s">
        <v>280</v>
      </c>
      <c r="L3120" s="24">
        <v>1</v>
      </c>
      <c r="M3120" s="24" t="s">
        <v>4146</v>
      </c>
      <c r="N3120" s="24" t="s">
        <v>4179</v>
      </c>
    </row>
    <row r="3121" spans="1:18" ht="13.8" hidden="1" x14ac:dyDescent="0.25">
      <c r="A3121" s="38" t="s">
        <v>4152</v>
      </c>
      <c r="B3121" s="24" t="s">
        <v>4182</v>
      </c>
      <c r="H3121" s="25" t="s">
        <v>4154</v>
      </c>
      <c r="I3121" s="24" t="s">
        <v>4183</v>
      </c>
      <c r="J3121" s="54" t="s">
        <v>404</v>
      </c>
      <c r="K3121" s="24" t="s">
        <v>280</v>
      </c>
      <c r="L3121" s="24">
        <v>1</v>
      </c>
      <c r="M3121" s="24" t="s">
        <v>4146</v>
      </c>
      <c r="N3121" s="24" t="s">
        <v>4179</v>
      </c>
    </row>
    <row r="3122" spans="1:18" ht="13.8" hidden="1" x14ac:dyDescent="0.25">
      <c r="A3122" s="38" t="s">
        <v>268</v>
      </c>
      <c r="B3122" s="24" t="s">
        <v>4184</v>
      </c>
      <c r="H3122" s="25" t="s">
        <v>4185</v>
      </c>
      <c r="I3122" s="24" t="s">
        <v>4186</v>
      </c>
      <c r="J3122" s="54"/>
      <c r="M3122" s="24" t="s">
        <v>4146</v>
      </c>
      <c r="N3122" s="24" t="s">
        <v>4187</v>
      </c>
    </row>
    <row r="3123" spans="1:18" ht="13.8" hidden="1" x14ac:dyDescent="0.25">
      <c r="A3123" s="38" t="s">
        <v>4148</v>
      </c>
      <c r="B3123" s="24" t="s">
        <v>4188</v>
      </c>
      <c r="H3123" s="25" t="s">
        <v>4150</v>
      </c>
      <c r="I3123" s="24" t="s">
        <v>4189</v>
      </c>
      <c r="J3123" s="54" t="s">
        <v>404</v>
      </c>
      <c r="K3123" s="24" t="s">
        <v>280</v>
      </c>
      <c r="L3123" s="24">
        <v>1</v>
      </c>
      <c r="M3123" s="24" t="s">
        <v>4146</v>
      </c>
      <c r="N3123" s="24" t="s">
        <v>4187</v>
      </c>
    </row>
    <row r="3124" spans="1:18" ht="13.8" hidden="1" x14ac:dyDescent="0.25">
      <c r="A3124" s="38" t="s">
        <v>4152</v>
      </c>
      <c r="B3124" s="24" t="s">
        <v>4190</v>
      </c>
      <c r="H3124" s="25" t="s">
        <v>4154</v>
      </c>
      <c r="I3124" s="24" t="s">
        <v>4191</v>
      </c>
      <c r="J3124" s="54" t="s">
        <v>404</v>
      </c>
      <c r="K3124" s="24" t="s">
        <v>280</v>
      </c>
      <c r="L3124" s="24">
        <v>1</v>
      </c>
      <c r="M3124" s="24" t="s">
        <v>4146</v>
      </c>
      <c r="N3124" s="24" t="s">
        <v>4187</v>
      </c>
    </row>
    <row r="3125" spans="1:18" ht="13.8" hidden="1" x14ac:dyDescent="0.25">
      <c r="A3125" s="38" t="s">
        <v>268</v>
      </c>
      <c r="B3125" s="24" t="s">
        <v>4192</v>
      </c>
      <c r="H3125" s="25" t="s">
        <v>4193</v>
      </c>
      <c r="I3125" s="24" t="s">
        <v>242</v>
      </c>
      <c r="J3125" s="54"/>
      <c r="M3125" s="24" t="s">
        <v>4146</v>
      </c>
      <c r="N3125" s="24" t="s">
        <v>4194</v>
      </c>
    </row>
    <row r="3126" spans="1:18" ht="13.8" hidden="1" x14ac:dyDescent="0.25">
      <c r="A3126" s="38" t="s">
        <v>4148</v>
      </c>
      <c r="B3126" s="24" t="s">
        <v>4195</v>
      </c>
      <c r="H3126" s="25" t="s">
        <v>4150</v>
      </c>
      <c r="I3126" s="24" t="s">
        <v>4196</v>
      </c>
      <c r="J3126" s="54" t="s">
        <v>404</v>
      </c>
      <c r="K3126" s="24" t="s">
        <v>280</v>
      </c>
      <c r="L3126" s="24">
        <v>1</v>
      </c>
      <c r="M3126" s="24" t="s">
        <v>4146</v>
      </c>
      <c r="N3126" s="24" t="s">
        <v>4194</v>
      </c>
    </row>
    <row r="3127" spans="1:18" ht="13.8" hidden="1" x14ac:dyDescent="0.25">
      <c r="A3127" s="38" t="s">
        <v>4152</v>
      </c>
      <c r="B3127" s="24" t="s">
        <v>4197</v>
      </c>
      <c r="H3127" s="25" t="s">
        <v>4154</v>
      </c>
      <c r="I3127" s="24" t="s">
        <v>4198</v>
      </c>
      <c r="J3127" s="54" t="s">
        <v>404</v>
      </c>
      <c r="K3127" s="24" t="s">
        <v>280</v>
      </c>
      <c r="L3127" s="24">
        <v>1</v>
      </c>
      <c r="M3127" s="24" t="s">
        <v>4146</v>
      </c>
      <c r="N3127" s="24" t="s">
        <v>4194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4199</v>
      </c>
      <c r="C3130" s="31"/>
      <c r="D3130" s="31"/>
      <c r="E3130" s="31"/>
      <c r="F3130" s="31"/>
      <c r="G3130" s="31"/>
      <c r="H3130" s="52" t="s">
        <v>4200</v>
      </c>
      <c r="I3130" s="52" t="s">
        <v>4200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4200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4201</v>
      </c>
      <c r="H3132" s="25" t="s">
        <v>4202</v>
      </c>
      <c r="I3132" s="24" t="s">
        <v>4203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4204</v>
      </c>
      <c r="H3133" s="25" t="s">
        <v>4205</v>
      </c>
      <c r="I3133" s="24" t="s">
        <v>4206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4207</v>
      </c>
      <c r="H3134" s="25" t="s">
        <v>4208</v>
      </c>
      <c r="I3134" s="24" t="s">
        <v>4209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2026-02-25T21:30:19Z</dcterms:modified>
  <dc:language>ar-IQ</dc:language>
</cp:coreProperties>
</file>