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<sst xmlns="http://schemas.openxmlformats.org/spreadsheetml/2006/main" count="17509" uniqueCount="4210">
  <si>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</si>
  <si>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</si>
  <si>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</si>
  <si>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</si>
  <si>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</si>
  <si>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</si>
  <si>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</si>
  <si>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</si>
  <si>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</si>
  <si>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</si>
  <si>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</si>
  <si>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</si>
  <si>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</si>
  <si>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</si>
  <si>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</si>
  <si>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</si>
  <si>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</si>
  <si>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</si>
  <si>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</si>
  <si>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</si>
  <si>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</si>
  <si>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</si>
  <si>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</si>
  <si>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</si>
  <si>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</si>
  <si>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</si>
  <si>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</si>
  <si>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</si>
  <si>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</si>
  <si>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</si>
  <si>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</si>
  <si>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</si>
  <si>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</si>
  <si>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</si>
  <si>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</si>
  <si>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</si>
  <si>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</si>
  <si>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</si>
  <si>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</si>
  <si>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</si>
  <si>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</si>
  <si>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</si>
  <si>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</si>
  <si>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</si>
  <si>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</si>
  <si>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</si>
  <si>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</si>
  <si>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</si>
  <si>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</si>
  <si>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</si>
  <si>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</si>
  <si>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</si>
  <si>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</si>
  <si>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</si>
  <si>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</si>
  <si>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</si>
  <si>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</si>
  <si>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</si>
  <si>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</si>
  <si>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</si>
  <si>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</si>
  <si>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</si>
  <si>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</si>
  <si>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</si>
  <si>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</si>
  <si>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</si>
  <si>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</si>
  <si>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</si>
  <si>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</si>
  <si>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</si>
  <si>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</si>
  <si>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</si>
  <si>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</si>
  <si>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</si>
  <si>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</si>
  <si>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</si>
  <si>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</si>
  <si>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</si>
  <si>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</si>
  <si>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</si>
  <si>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</si>
  <si>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</si>
  <si>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</si>
  <si>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</si>
  <si>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</si>
  <si>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</si>
  <si>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</si>
  <si>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</si>
  <si>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</si>
  <si>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</si>
  <si>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</si>
  <si>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</si>
  <si>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</si>
  <si>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</si>
  <si>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</si>
  <si>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</si>
  <si>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</si>
  <si>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</si>
  <si>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</si>
  <si>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</si>
  <si>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</si>
  <si>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</si>
  <si>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</si>
  <si>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</si>
  <si>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</si>
  <si>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</si>
  <si>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</si>
  <si>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</si>
  <si>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</si>
  <si>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</si>
  <si>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</si>
  <si>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</si>
  <si>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</si>
  <si>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</si>
  <si>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</si>
  <si>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</si>
  <si>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</si>
  <si>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</si>
  <si>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</si>
  <si>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</si>
  <si>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</si>
  <si>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</si>
  <si>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</si>
  <si>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</si>
  <si>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</si>
  <si>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</si>
  <si>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</si>
  <si>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</si>
  <si>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</si>
  <si>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</si>
  <si>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</si>
  <si>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</si>
  <si>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</si>
  <si>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</si>
  <si>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</si>
  <si>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</si>
  <si>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</si>
  <si>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</si>
  <si>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</si>
  <si>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</si>
  <si>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</si>
  <si>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</si>
  <si>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</si>
  <si>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</si>
  <si>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</si>
  <si>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</si>
  <si>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</si>
  <si>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</si>
  <si>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</si>
  <si>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</si>
  <si>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</si>
  <si>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</si>
  <si>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</si>
  <si>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</si>
  <si>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</si>
  <si>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</si>
  <si>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</si>
  <si>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</si>
  <si>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</si>
  <si>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</si>
  <si>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</si>
  <si>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</si>
  <si>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</si>
  <si>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</si>
  <si>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</si>
  <si>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</si>
  <si>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</si>
  <si>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</si>
  <si>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</si>
  <si>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</si>
  <si>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</si>
  <si>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</si>
  <si>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</si>
  <si>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</si>
  <si>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</si>
  <si>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</si>
  <si>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</si>
  <si>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</si>
  <si>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</si>
  <si>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</si>
  <si>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</si>
  <si>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</si>
  <si>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</si>
  <si>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</si>
  <si>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</si>
  <si>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</si>
  <si>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</si>
  <si>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</si>
  <si>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</si>
  <si>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</si>
  <si>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</si>
  <si>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</si>
  <si>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</si>
  <si>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</si>
  <si>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</si>
  <si>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</si>
  <si>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</si>
  <si>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</si>
  <si>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</si>
  <si>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</si>
  <si>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</si>
  <si>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</si>
  <si>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</si>
  <si>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</si>
  <si>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</si>
  <si>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</si>
  <si>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</si>
  <si>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</si>
  <si>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</si>
  <si>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</si>
  <si>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</si>
  <si>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</si>
  <si>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</si>
  <si>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</si>
  <si>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</si>
  <si>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</si>
  <si>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</si>
  <si>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</si>
  <si>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</si>
  <si>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</si>
  <si>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</si>
  <si>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</si>
  <si>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</si>
  <si>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</si>
  <si>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</si>
  <si>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</si>
  <si>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</si>
  <si>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</si>
  <si>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</si>
  <si>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</si>
  <si>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</si>
  <si>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</si>
  <si>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</si>
  <si>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</si>
  <si>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</si>
  <si>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</si>
  <si>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</si>
  <si>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</si>
  <si>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</si>
  <si>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</si>
  <si>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</si>
  <si>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</si>
  <si>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</si>
  <si>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</si>
  <si>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</si>
  <si>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</si>
  <si>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</si>
  <si>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</si>
  <si>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</si>
  <si>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</si>
  <si>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</si>
  <si>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</si>
  <si>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</si>
  <si>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</si>
  <si>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</si>
  <si>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</si>
  <si>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</si>
  <si>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</si>
  <si>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</si>
  <si>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</si>
  <si>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</si>
  <si>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</si>
  <si>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</si>
  <si>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</si>
  <si>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</si>
  <si>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</si>
  <si>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</si>
  <si>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</si>
  <si>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</si>
  <si>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</si>
  <si>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</si>
  <si>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</si>
  <si>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</si>
  <si>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</si>
  <si>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</si>
  <si>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</si>
  <si>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</si>
  <si>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</si>
  <si>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</si>
  <si>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</si>
  <si>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</si>
  <si>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</si>
  <si>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</si>
  <si>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</si>
  <si>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</si>
  <si>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</si>
  <si>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</si>
  <si>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</si>
  <si>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</si>
  <si>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</si>
  <si>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</si>
  <si>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</si>
  <si>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</si>
  <si>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</si>
  <si>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</si>
  <si>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</si>
  <si>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</si>
  <si>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</si>
  <si>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</si>
  <si>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</si>
  <si>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regex(., '^\d{7}$')</t>
  </si>
  <si>
    <t xml:space="preserve">ادخال غير صحيح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</si>
  <si>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</si>
  <si>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</si>
  <si>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</si>
  <si>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</si>
  <si>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</si>
  <si>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</si>
  <si>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</si>
  <si>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</si>
  <si>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</si>
  <si>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</si>
  <si>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</si>
  <si>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</si>
  <si>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</si>
  <si>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</si>
  <si>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</si>
  <si>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</si>
  <si>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</si>
  <si>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</si>
  <si>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</si>
  <si>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</si>
  <si>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</si>
  <si>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</si>
  <si>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</si>
  <si>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</si>
  <si>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</si>
  <si>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</si>
  <si>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</si>
  <si>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</si>
  <si>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</si>
  <si>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</si>
  <si>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</si>
  <si>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</si>
  <si>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</si>
  <si>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</si>
  <si>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</si>
  <si>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</si>
  <si>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</si>
  <si>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</si>
  <si>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</si>
  <si>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</si>
  <si>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</si>
  <si>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</si>
  <si>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</si>
  <si>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</si>
  <si>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</si>
  <si>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</si>
  <si>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</si>
  <si>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</si>
  <si>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</si>
  <si>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</si>
  <si>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</si>
  <si>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</si>
  <si>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</si>
  <si>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</si>
  <si>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</si>
  <si>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</si>
  <si>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</si>
  <si>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</si>
  <si>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</si>
  <si>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</si>
  <si>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</si>
  <si>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</si>
  <si>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</si>
  <si>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</si>
  <si>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</si>
  <si>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</si>
  <si>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</si>
  <si>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</si>
  <si>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</si>
  <si>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</si>
  <si>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</si>
  <si>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</si>
  <si>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</si>
  <si>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</si>
  <si>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</si>
  <si>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</si>
  <si>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</si>
  <si>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</si>
  <si>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</si>
  <si>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</si>
  <si>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</si>
  <si>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</si>
  <si>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</si>
  <si>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</si>
  <si>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</si>
  <si>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</si>
  <si>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</si>
  <si>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</si>
  <si>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</si>
  <si>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</si>
  <si>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</si>
  <si>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</si>
  <si>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</si>
  <si>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</si>
  <si>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</si>
  <si>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</si>
  <si>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</si>
  <si>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</si>
  <si>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</si>
  <si>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</si>
  <si>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</si>
  <si>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</si>
  <si>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</si>
  <si>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</si>
  <si>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</si>
  <si>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</si>
  <si>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</si>
  <si>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</si>
  <si>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</si>
  <si>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</si>
  <si>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</si>
  <si>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</si>
  <si>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</si>
  <si>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</si>
  <si>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</si>
  <si>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</si>
  <si>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</si>
  <si>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</si>
  <si>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</si>
  <si>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</si>
  <si>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</si>
  <si>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</si>
  <si>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</si>
  <si>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</si>
  <si>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</si>
  <si>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</si>
  <si>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</si>
  <si>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</si>
  <si>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</si>
  <si>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</si>
  <si>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</si>
  <si>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</si>
  <si>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</si>
  <si>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</si>
  <si>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</si>
  <si>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</si>
  <si>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</si>
  <si>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</si>
  <si>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</si>
  <si>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</si>
  <si>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</si>
  <si>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</si>
  <si>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</si>
  <si>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</si>
  <si>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</si>
  <si>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</si>
  <si>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</si>
  <si>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</si>
  <si>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</si>
  <si>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</si>
  <si>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</si>
  <si>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</si>
  <si>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</si>
  <si>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</si>
  <si>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</si>
  <si>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</si>
  <si>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</si>
  <si>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</si>
  <si>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</si>
  <si>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</si>
  <si>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</si>
  <si>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</si>
  <si>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</si>
  <si>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</si>
  <si>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</si>
  <si>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</si>
  <si>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</si>
  <si>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</si>
  <si>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</si>
  <si>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</si>
  <si>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</si>
  <si>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</si>
  <si>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</si>
  <si>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</si>
  <si>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</si>
  <si>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</si>
  <si>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</si>
  <si>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</si>
  <si>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</si>
  <si>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</si>
  <si>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</si>
  <si>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</si>
  <si>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</si>
  <si>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</si>
  <si>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</si>
  <si>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</si>
  <si>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</si>
  <si>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</si>
  <si>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</si>
  <si>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</si>
  <si>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</si>
  <si>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</si>
  <si>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</si>
  <si>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</si>
  <si>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</si>
  <si>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</si>
  <si>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</si>
  <si>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</si>
  <si>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</si>
  <si>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</si>
  <si>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</si>
  <si>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</si>
  <si>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</si>
  <si>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</si>
  <si>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</si>
  <si>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</si>
  <si>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</si>
  <si>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</si>
  <si>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</si>
  <si>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</si>
  <si>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</si>
  <si>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</si>
  <si>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</si>
  <si>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</si>
  <si>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</si>
  <si>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</si>
  <si>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</si>
  <si>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</si>
  <si>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</si>
  <si>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</si>
  <si>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</si>
  <si>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</si>
  <si>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</si>
  <si>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</si>
  <si>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</si>
  <si>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</si>
  <si>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</si>
  <si>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</si>
  <si>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</si>
  <si>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</si>
  <si>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</si>
  <si>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</si>
  <si>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</si>
  <si>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</si>
  <si>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</si>
  <si>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</si>
  <si>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</si>
  <si>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</si>
  <si>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</si>
  <si>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</si>
  <si>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</si>
  <si>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</si>
  <si>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</si>
  <si>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</si>
  <si>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</si>
  <si>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</si>
  <si>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</si>
  <si>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</si>
  <si>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</si>
  <si>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</si>
  <si>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</si>
  <si>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</si>
  <si>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</si>
  <si>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</si>
  <si>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</si>
  <si>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</si>
  <si>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</si>
  <si>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</si>
  <si>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</si>
  <si>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</si>
  <si>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</si>
  <si>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</si>
  <si>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</si>
  <si>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</si>
  <si>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</si>
  <si>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</si>
  <si>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</si>
  <si>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</si>
  <si>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</si>
  <si>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</si>
  <si>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</si>
  <si>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</si>
  <si>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</si>
  <si>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</si>
  <si>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</si>
  <si>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</si>
  <si>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</si>
  <si>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</si>
  <si>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</si>
  <si>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</si>
  <si>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</si>
  <si>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</si>
  <si>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</si>
  <si>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</si>
  <si>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</si>
  <si>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</si>
  <si>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</si>
  <si>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</si>
  <si>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</si>
  <si>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</si>
  <si>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</si>
  <si>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</si>
  <si>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</si>
  <si>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</si>
  <si>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</si>
  <si>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</si>
  <si>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</si>
  <si>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</si>
  <si>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</si>
  <si>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</si>
  <si>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</si>
  <si>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</si>
  <si>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</si>
  <si>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</si>
  <si>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</si>
  <si>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</si>
  <si>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</si>
  <si>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</si>
  <si>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</si>
  <si>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</si>
  <si>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</si>
  <si>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</si>
  <si>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</si>
  <si>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</si>
  <si>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</si>
  <si>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</si>
  <si>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</si>
  <si>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</si>
  <si>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</si>
  <si>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</si>
  <si>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</si>
  <si>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</si>
  <si>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</si>
  <si>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</si>
  <si>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</si>
  <si>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</si>
  <si>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</si>
  <si>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</si>
  <si>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</si>
  <si>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</si>
  <si>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</si>
  <si>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</si>
  <si>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</si>
  <si>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</si>
  <si>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</si>
  <si>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</si>
  <si>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</si>
  <si>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</si>
  <si>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</si>
  <si>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</si>
  <si>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</si>
  <si>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</si>
  <si>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</si>
  <si>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</si>
  <si>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</si>
  <si>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</si>
  <si>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</si>
  <si>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</si>
  <si>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</si>
  <si>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</si>
  <si>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</si>
  <si>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</si>
  <si>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</si>
  <si>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</si>
  <si>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. &gt;= ${table25a_7} </t>
  </si>
  <si>
    <t xml:space="preserve">table26a_8</t>
  </si>
  <si>
    <t xml:space="preserve">. &gt;= ${table25a_8} 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</si>
  <si>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</si>
  <si>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</si>
  <si>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</si>
  <si>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</si>
  <si>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</si>
  <si>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. &gt;= ${table25a_12} </t>
  </si>
  <si>
    <t xml:space="preserve">table26a_13</t>
  </si>
  <si>
    <t xml:space="preserve">. &gt;= ${table25a_13} 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</si>
  <si>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</si>
  <si>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</si>
  <si>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</si>
  <si>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</si>
  <si>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</si>
  <si>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. &gt;= ${table25a_17} </t>
  </si>
  <si>
    <t xml:space="preserve">table26a_18</t>
  </si>
  <si>
    <t xml:space="preserve">. &gt;= ${table25a_18} 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</si>
  <si>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</si>
  <si>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</si>
  <si>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</si>
  <si>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</si>
  <si>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</si>
  <si>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. &gt;= ${table25a_22} </t>
  </si>
  <si>
    <t xml:space="preserve">table26a_23</t>
  </si>
  <si>
    <t xml:space="preserve">. &gt;= ${table25a_23} 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</si>
  <si>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</si>
  <si>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</si>
  <si>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</si>
  <si>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</si>
  <si>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</si>
  <si>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</si>
  <si>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</si>
  <si>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</si>
  <si>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</si>
  <si>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</si>
  <si>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</si>
  <si>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</si>
  <si>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</si>
  <si>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</si>
  <si>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</si>
  <si>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</si>
  <si>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</si>
  <si>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</si>
  <si>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</si>
  <si>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</si>
  <si>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</si>
  <si>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</si>
  <si>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</si>
  <si>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</si>
  <si>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</si>
  <si>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</si>
  <si>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</si>
  <si>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</si>
  <si>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</si>
  <si>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</si>
  <si>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</si>
  <si>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</si>
  <si>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</si>
  <si>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</si>
  <si>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</si>
  <si>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</si>
  <si>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</si>
  <si>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</si>
  <si>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</si>
  <si>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</si>
  <si>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</si>
  <si>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</si>
  <si>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</si>
  <si>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</si>
  <si>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</si>
  <si>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</si>
  <si>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</si>
  <si>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</si>
  <si>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</si>
  <si>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</si>
  <si>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</si>
  <si>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</si>
  <si>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</si>
  <si>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</si>
  <si>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</si>
  <si>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</si>
  <si>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</si>
  <si>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</si>
  <si>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</si>
  <si>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</si>
  <si>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</si>
  <si>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</si>
  <si>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</si>
  <si>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</si>
  <si>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</si>
  <si>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</si>
  <si>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</si>
  <si>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</si>
  <si>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</si>
  <si>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</si>
  <si>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</si>
  <si>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</si>
  <si>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</si>
  <si>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</si>
  <si>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</si>
  <si>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</si>
  <si>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</si>
  <si>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</si>
  <si>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</si>
  <si>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</si>
  <si>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</si>
  <si>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</si>
  <si>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</si>
  <si>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</si>
  <si>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</si>
  <si>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</si>
  <si>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</si>
  <si>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</si>
  <si>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</si>
  <si>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</si>
  <si>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</si>
  <si>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</si>
  <si>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</si>
  <si>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</si>
  <si>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</si>
  <si>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</si>
  <si>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</si>
  <si>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</si>
  <si>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</si>
  <si>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</si>
  <si>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</si>
  <si>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</si>
  <si>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</si>
  <si>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</si>
  <si>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</si>
  <si>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</si>
  <si>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</si>
  <si>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</si>
  <si>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</si>
  <si>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</si>
  <si>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</si>
  <si>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</si>
  <si>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</si>
  <si>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</si>
  <si>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</si>
  <si>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</si>
  <si>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</si>
  <si>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</si>
  <si>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</si>
  <si>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</si>
  <si>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</si>
  <si>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</si>
  <si>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</si>
  <si>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</si>
  <si>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</si>
  <si>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</si>
  <si>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</si>
  <si>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</si>
  <si>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</si>
  <si>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</si>
  <si>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</si>
  <si>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</si>
  <si>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</si>
  <si>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</si>
  <si>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</si>
  <si>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</si>
  <si>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</si>
  <si>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</si>
  <si>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</si>
  <si>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</si>
  <si>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</si>
  <si>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</si>
  <si>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</si>
  <si>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</si>
  <si>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</si>
  <si>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</si>
  <si>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</si>
  <si>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</si>
  <si>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</si>
  <si>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</si>
  <si>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</si>
  <si>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</si>
  <si>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</si>
  <si>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</si>
  <si>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</si>
  <si>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</si>
  <si>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</si>
  <si>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</si>
  <si>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</si>
  <si>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</si>
  <si>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</si>
  <si>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</si>
  <si>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</si>
  <si>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</si>
  <si>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</si>
  <si>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</si>
  <si>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</si>
  <si>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</si>
  <si>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</si>
  <si>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</si>
  <si>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</si>
  <si>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.= ${table25b_2}</t>
  </si>
  <si>
    <t xml:space="preserve">table27a_3</t>
  </si>
  <si>
    <t xml:space="preserve">.= ${table25b_3}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</si>
  <si>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</si>
  <si>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</si>
  <si>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</si>
  <si>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</si>
  <si>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</si>
  <si>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. &gt;= ${table25b_7} </t>
  </si>
  <si>
    <t xml:space="preserve">table27a_8</t>
  </si>
  <si>
    <t xml:space="preserve">. &gt;= ${table25b_8} 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</si>
  <si>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</si>
  <si>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</si>
  <si>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</si>
  <si>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</si>
  <si>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</si>
  <si>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. &gt;= ${table25b_12} </t>
  </si>
  <si>
    <t xml:space="preserve">table27a_13</t>
  </si>
  <si>
    <t xml:space="preserve">. &gt;= ${table25b_13} 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</si>
  <si>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</si>
  <si>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</si>
  <si>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</si>
  <si>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</si>
  <si>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</si>
  <si>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. &gt;= ${table25b_17} </t>
  </si>
  <si>
    <t xml:space="preserve">table27a_18</t>
  </si>
  <si>
    <t xml:space="preserve">. &gt;= ${table25b_18} 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</si>
  <si>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</si>
  <si>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</si>
  <si>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</si>
  <si>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</si>
  <si>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</si>
  <si>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. &gt;= ${table25b_22} </t>
  </si>
  <si>
    <t xml:space="preserve">table27a_23</t>
  </si>
  <si>
    <t xml:space="preserve">. &gt;= ${table25b_23} 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</si>
  <si>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</si>
  <si>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</si>
  <si>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</si>
  <si>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</si>
  <si>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</si>
  <si>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</si>
  <si>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</si>
  <si>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</si>
  <si>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</si>
  <si>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</si>
  <si>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</si>
  <si>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</si>
  <si>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</si>
  <si>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</si>
  <si>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</si>
  <si>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</si>
  <si>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</si>
  <si>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</si>
  <si>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.= ${table25c_2}</t>
  </si>
  <si>
    <t xml:space="preserve">table27b_3</t>
  </si>
  <si>
    <t xml:space="preserve">.= ${table25c_3}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</si>
  <si>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</si>
  <si>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</si>
  <si>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</si>
  <si>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</si>
  <si>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</si>
  <si>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. &gt;= ${table25c_7} </t>
  </si>
  <si>
    <t xml:space="preserve">table27b_8</t>
  </si>
  <si>
    <t xml:space="preserve">. &gt;= ${table25c_8} 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</si>
  <si>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</si>
  <si>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</si>
  <si>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</si>
  <si>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</si>
  <si>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</si>
  <si>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. &gt;= ${table25c_12} </t>
  </si>
  <si>
    <t xml:space="preserve">table27b_13</t>
  </si>
  <si>
    <t xml:space="preserve">. &gt;= ${table25c_13} 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</si>
  <si>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</si>
  <si>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</si>
  <si>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</si>
  <si>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</si>
  <si>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</si>
  <si>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. &gt;= ${table25c_17} </t>
  </si>
  <si>
    <t xml:space="preserve">table27b_18</t>
  </si>
  <si>
    <t xml:space="preserve">. &gt;= ${table25c_18} 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</si>
  <si>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</si>
  <si>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</si>
  <si>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</si>
  <si>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</si>
  <si>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</si>
  <si>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. &gt;= ${table25c_22} </t>
  </si>
  <si>
    <t xml:space="preserve">table27b_23</t>
  </si>
  <si>
    <t xml:space="preserve">. &gt;= ${table25c_23} 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</si>
  <si>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</si>
  <si>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</si>
  <si>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</si>
  <si>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</si>
  <si>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</si>
  <si>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</si>
  <si>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</si>
  <si>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</si>
  <si>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</si>
  <si>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</si>
  <si>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</si>
  <si>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</si>
  <si>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</si>
  <si>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</si>
  <si>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</si>
  <si>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</si>
  <si>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</si>
  <si>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</si>
  <si>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.= ${table25d_2}</t>
  </si>
  <si>
    <t xml:space="preserve">table27c_3</t>
  </si>
  <si>
    <t xml:space="preserve">.= ${table25d_3}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</si>
  <si>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</si>
  <si>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</si>
  <si>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</si>
  <si>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</si>
  <si>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</si>
  <si>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. &gt;= ${table25d_7} </t>
  </si>
  <si>
    <t xml:space="preserve">table27c_8</t>
  </si>
  <si>
    <t xml:space="preserve">. &gt;= ${table25d_8} 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</si>
  <si>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</si>
  <si>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</si>
  <si>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</si>
  <si>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</si>
  <si>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</si>
  <si>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. &gt;= ${table25d_12} </t>
  </si>
  <si>
    <t xml:space="preserve">table27c_13</t>
  </si>
  <si>
    <t xml:space="preserve">. &gt;= ${table25d_13} 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</si>
  <si>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</si>
  <si>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</si>
  <si>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</si>
  <si>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</si>
  <si>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</si>
  <si>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. &gt;= ${table25d_17} </t>
  </si>
  <si>
    <t xml:space="preserve">table27c_18</t>
  </si>
  <si>
    <t xml:space="preserve">. &gt;= ${table25d_18} 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</si>
  <si>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</si>
  <si>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</si>
  <si>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</si>
  <si>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</si>
  <si>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</si>
  <si>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. &gt;= ${table25d_22} </t>
  </si>
  <si>
    <t xml:space="preserve">table27c_23</t>
  </si>
  <si>
    <t xml:space="preserve">. &gt;= ${table25d_23} 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</si>
  <si>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</si>
  <si>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</si>
  <si>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</si>
  <si>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</si>
  <si>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</si>
  <si>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</si>
  <si>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</si>
  <si>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</si>
  <si>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</si>
  <si>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</si>
  <si>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</si>
  <si>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</si>
  <si>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</si>
  <si>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</si>
  <si>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</si>
  <si>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</si>
  <si>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</si>
  <si>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</si>
  <si>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.= ${table25e_2}</t>
  </si>
  <si>
    <t xml:space="preserve">table27d_3</t>
  </si>
  <si>
    <t xml:space="preserve">.= ${table25e_3}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</si>
  <si>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</si>
  <si>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</si>
  <si>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</si>
  <si>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</si>
  <si>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</si>
  <si>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. &gt;= ${table25e_7} </t>
  </si>
  <si>
    <t xml:space="preserve">table27d_8</t>
  </si>
  <si>
    <t xml:space="preserve">. &gt;= ${table25e_8} 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</si>
  <si>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</si>
  <si>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</si>
  <si>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</si>
  <si>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</si>
  <si>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</si>
  <si>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. &gt;= ${table25e_12} </t>
  </si>
  <si>
    <t xml:space="preserve">table27d_13</t>
  </si>
  <si>
    <t xml:space="preserve">. &gt;= ${table25e_13} 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</si>
  <si>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</si>
  <si>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</si>
  <si>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</si>
  <si>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</si>
  <si>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</si>
  <si>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. &gt;= ${table25e_17} </t>
  </si>
  <si>
    <t xml:space="preserve">table27d_18</t>
  </si>
  <si>
    <t xml:space="preserve">. &gt;= ${table25e_18} 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</si>
  <si>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</si>
  <si>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</si>
  <si>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</si>
  <si>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</si>
  <si>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</si>
  <si>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. &gt;= ${table25e_22} </t>
  </si>
  <si>
    <t xml:space="preserve">table27d_23</t>
  </si>
  <si>
    <t xml:space="preserve">. &gt;= ${table25e_23} 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</si>
  <si>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</si>
  <si>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</si>
  <si>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</si>
  <si>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</si>
  <si>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</si>
  <si>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</si>
  <si>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</si>
  <si>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</si>
  <si>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</si>
  <si>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</si>
  <si>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</si>
  <si>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</si>
  <si>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</si>
  <si>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</si>
  <si>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</si>
  <si>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</si>
  <si>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</si>
  <si>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</si>
  <si>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</si>
  <si>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</si>
  <si>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</si>
  <si>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</si>
  <si>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</si>
  <si>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</si>
  <si>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</si>
  <si>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</si>
  <si>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</si>
  <si>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</si>
  <si>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</si>
  <si>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</si>
  <si>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</si>
  <si>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</si>
  <si>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</si>
  <si>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</si>
  <si>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</si>
  <si>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</si>
  <si>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</si>
  <si>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</si>
  <si>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</si>
  <si>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</si>
  <si>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</si>
  <si>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</si>
  <si>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</si>
  <si>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</si>
  <si>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</si>
  <si>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</si>
  <si>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</si>
  <si>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</si>
  <si>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</si>
  <si>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</si>
  <si>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</si>
  <si>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</si>
  <si>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</si>
  <si>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</si>
  <si>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</si>
  <si>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</si>
  <si>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</si>
  <si>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</si>
  <si>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</si>
  <si>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</si>
  <si>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</si>
  <si>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</si>
  <si>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</si>
  <si>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</si>
  <si>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</si>
  <si>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</si>
  <si>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</si>
  <si>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</si>
  <si>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</si>
  <si>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</si>
  <si>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</si>
  <si>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</si>
  <si>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</si>
  <si>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</si>
  <si>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</si>
  <si>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</si>
  <si>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</si>
  <si>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</si>
  <si>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</si>
  <si>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</si>
  <si>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</si>
  <si>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</si>
  <si>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</si>
  <si>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</si>
  <si>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</si>
  <si>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</si>
  <si>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</si>
  <si>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</si>
  <si>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</si>
  <si>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</si>
  <si>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</si>
  <si>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</si>
  <si>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</si>
  <si>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</si>
  <si>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</si>
  <si>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</si>
  <si>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</si>
  <si>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</si>
  <si>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</si>
  <si>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</si>
  <si>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</si>
  <si>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</si>
  <si>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</si>
  <si>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</si>
  <si>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</si>
  <si>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</si>
  <si>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</si>
  <si>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</si>
  <si>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</si>
  <si>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</si>
  <si>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</si>
  <si>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</si>
  <si>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</si>
  <si>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</si>
  <si>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</si>
  <si>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</si>
  <si>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</si>
  <si>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</si>
  <si>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</si>
  <si>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</si>
  <si>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</si>
  <si>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</si>
  <si>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</si>
  <si>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</si>
  <si>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</si>
  <si>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</si>
  <si>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</si>
  <si>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</si>
  <si>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</si>
  <si>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</si>
  <si>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</si>
  <si>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</si>
  <si>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</si>
  <si>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</si>
  <si>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</si>
  <si>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</si>
  <si>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</si>
  <si>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</si>
  <si>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</si>
  <si>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</si>
  <si>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</si>
  <si>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</si>
  <si>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</si>
  <si>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</si>
  <si>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</si>
  <si>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</si>
  <si>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</si>
  <si>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</si>
  <si>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</si>
  <si>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</si>
  <si>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</si>
  <si>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</si>
  <si>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</si>
  <si>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</si>
  <si>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</si>
  <si>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</si>
  <si>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</si>
  <si>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</si>
  <si>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</si>
  <si>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</si>
  <si>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</si>
  <si>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</si>
  <si>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</si>
  <si>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</si>
  <si>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</si>
  <si>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</si>
  <si>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</si>
  <si>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</si>
  <si>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</si>
  <si>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</si>
  <si>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</si>
  <si>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</si>
  <si>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</si>
  <si>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</si>
  <si>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</si>
  <si>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</si>
  <si>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</si>
  <si>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</si>
  <si>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</si>
  <si>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</si>
  <si>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</si>
  <si>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</si>
  <si>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</si>
  <si>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</si>
  <si>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</si>
  <si>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</si>
  <si>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</si>
  <si>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</si>
  <si>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</si>
  <si>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</si>
  <si>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</si>
  <si>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</si>
  <si>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</si>
  <si>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</si>
  <si>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</si>
  <si>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</si>
  <si>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</si>
  <si>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</si>
  <si>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</si>
  <si>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</si>
  <si>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</si>
  <si>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</si>
  <si>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</si>
  <si>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</si>
  <si>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</si>
  <si>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</si>
  <si>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</si>
  <si>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</si>
  <si>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</si>
  <si>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</si>
  <si>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</si>
  <si>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</si>
  <si>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</si>
  <si>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</si>
  <si>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</si>
  <si>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</si>
  <si>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</si>
  <si>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</si>
  <si>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</si>
  <si>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</si>
  <si>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</si>
  <si>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</si>
  <si>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</si>
  <si>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</si>
  <si>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</si>
  <si>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</si>
  <si>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</si>
  <si>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</si>
  <si>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</si>
  <si>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</si>
  <si>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</si>
  <si>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</si>
  <si>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</si>
  <si>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</si>
  <si>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</si>
  <si>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</si>
  <si>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</si>
  <si>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</si>
  <si>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</si>
  <si>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</si>
  <si>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</si>
  <si>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</si>
  <si>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</si>
  <si>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</si>
  <si>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</si>
  <si>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</si>
  <si>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</si>
  <si>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</si>
  <si>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</si>
  <si>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</si>
  <si>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</si>
  <si>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</si>
  <si>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</si>
  <si>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</si>
  <si>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</si>
  <si>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</si>
  <si>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</si>
  <si>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</si>
  <si>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</si>
  <si>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</si>
  <si>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</si>
  <si>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</si>
  <si>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</si>
  <si>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</si>
  <si>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</si>
  <si>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</si>
  <si>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</si>
  <si>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</si>
  <si>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</si>
  <si>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</si>
  <si>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</si>
  <si>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</si>
  <si>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</si>
  <si>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</si>
  <si>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</si>
  <si>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</si>
  <si>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</si>
  <si>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</si>
  <si>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</si>
  <si>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</si>
  <si>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</si>
  <si>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</si>
  <si>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</si>
  <si>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</si>
  <si>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</si>
  <si>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</si>
  <si>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</si>
  <si>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</si>
  <si>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</si>
  <si>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</si>
  <si>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</si>
  <si>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</si>
  <si>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</si>
  <si>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</si>
  <si>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</si>
  <si>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</si>
  <si>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</si>
  <si>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</si>
  <si>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</si>
  <si>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</si>
  <si>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</si>
  <si>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</si>
  <si>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</si>
  <si>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</si>
  <si>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</si>
  <si>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</si>
  <si>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</si>
  <si>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</si>
  <si>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</si>
  <si>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</si>
  <si>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</si>
  <si>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</si>
  <si>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</si>
  <si>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</si>
  <si>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</si>
  <si>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</si>
  <si>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</si>
  <si>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</si>
  <si>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</si>
  <si>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</si>
  <si>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</si>
  <si>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</si>
  <si>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</si>
  <si>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</si>
  <si>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</si>
  <si>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</si>
  <si>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</si>
  <si>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</si>
  <si>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</si>
  <si>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</si>
  <si>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</si>
  <si>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</si>
  <si>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</si>
  <si>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</si>
  <si>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</si>
  <si>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</si>
  <si>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</si>
  <si>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</si>
  <si>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</si>
  <si>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</si>
  <si>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</si>
  <si>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</si>
  <si>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</si>
  <si>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</si>
  <si>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</si>
  <si>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</si>
  <si>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</si>
  <si>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</si>
  <si>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</si>
  <si>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</si>
  <si>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</si>
  <si>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</si>
  <si>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</si>
  <si>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</si>
  <si>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</si>
  <si>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</si>
  <si>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</si>
  <si>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</si>
  <si>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</si>
  <si>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</si>
  <si>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</si>
  <si>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</si>
  <si>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</si>
  <si>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</si>
  <si>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${q4}='2' or ${q4}='4’)</t>
  </si>
  <si>
    <t xml:space="preserve">(${q20} = '1' or ${q20} = '3') </t>
  </si>
  <si>
    <t xml:space="preserve">##### مختلط</t>
  </si>
  <si>
    <t xml:space="preserve">(${q20} = '3' or ${q20} = '3')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</si>
  <si>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</si>
  <si>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</si>
  <si>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</si>
  <si>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</si>
  <si>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(${q4}='1' or ${q4}='3' or ${q4}='4’)</t>
  </si>
  <si>
    <t xml:space="preserve">table28_2</t>
  </si>
  <si>
    <t xml:space="preserve">(${q20} = '1' or ${q20} = '3') and (${q4}='1' or ${q4}='3' or ${q4}='4’)</t>
  </si>
  <si>
    <t xml:space="preserve">table28_3</t>
  </si>
  <si>
    <t xml:space="preserve">(${q20} = '2' or ${q20} = '3') and (${q4}='1' or ${q4}='3' or ${q4}='4’)</t>
  </si>
  <si>
    <t xml:space="preserve">table28_4</t>
  </si>
  <si>
    <t xml:space="preserve">&lt;span style="display:none"&gt;مختلط&lt;/span&gt;</t>
  </si>
  <si>
    <t xml:space="preserve">(${q20} = '3' or ${q20} = '3') and (${q4}='1' or ${q4}='3' or ${q4}='4’)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</si>
  <si>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</si>
  <si>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</si>
  <si>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</si>
  <si>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</si>
  <si>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</si>
  <si>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</si>
  <si>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</si>
  <si>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</si>
  <si>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</si>
  <si>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</si>
  <si>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</si>
  <si>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</si>
  <si>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</si>
  <si>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</si>
  <si>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</si>
  <si>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</si>
  <si>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</si>
  <si>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</si>
  <si>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</si>
  <si>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</si>
  <si>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</si>
  <si>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</si>
  <si>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</si>
  <si>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</si>
  <si>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</si>
  <si>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</si>
  <si>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</si>
  <si>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</si>
  <si>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</si>
  <si>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</si>
  <si>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</si>
  <si>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</si>
  <si>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</si>
  <si>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</si>
  <si>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</si>
  <si>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</si>
  <si>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</si>
  <si>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</si>
  <si>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</si>
  <si>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</si>
  <si>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</si>
  <si>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</si>
  <si>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</si>
  <si>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</si>
  <si>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</si>
  <si>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</si>
  <si>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</si>
  <si>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</si>
  <si>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</si>
  <si>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</si>
  <si>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</si>
  <si>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</si>
  <si>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</si>
  <si>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</si>
  <si>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</si>
  <si>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</si>
  <si>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</si>
  <si>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</si>
  <si>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</si>
  <si>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</si>
  <si>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</si>
  <si>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</si>
  <si>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</si>
  <si>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</si>
  <si>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</si>
  <si>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</si>
  <si>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</si>
  <si>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</si>
  <si>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</si>
  <si>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</si>
  <si>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</si>
  <si>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</si>
  <si>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</si>
  <si>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</si>
  <si>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</si>
  <si>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</si>
  <si>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</si>
  <si>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</si>
  <si>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</si>
  <si>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</si>
  <si>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</si>
  <si>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</si>
  <si>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</si>
  <si>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</si>
  <si>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</si>
  <si>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</si>
  <si>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</si>
  <si>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</si>
  <si>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</si>
  <si>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</si>
  <si>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</si>
  <si>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</si>
  <si>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</si>
  <si>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</si>
  <si>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</si>
  <si>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</si>
  <si>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</si>
  <si>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</si>
  <si>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</si>
  <si>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</si>
  <si>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</si>
  <si>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</si>
  <si>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</si>
  <si>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</si>
  <si>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</si>
  <si>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</si>
  <si>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</si>
  <si>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</si>
  <si>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</si>
  <si>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</si>
  <si>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</si>
  <si>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</si>
  <si>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</si>
  <si>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</si>
  <si>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</si>
  <si>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</si>
  <si>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</si>
  <si>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</si>
  <si>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</si>
  <si>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</si>
  <si>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</si>
  <si>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</si>
  <si>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</si>
  <si>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</si>
  <si>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</si>
  <si>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</si>
  <si>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</si>
  <si>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</si>
  <si>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</si>
  <si>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</si>
  <si>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</si>
  <si>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</si>
  <si>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</si>
  <si>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</si>
  <si>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</si>
  <si>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</si>
  <si>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</si>
  <si>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</si>
  <si>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</si>
  <si>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</si>
  <si>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</si>
  <si>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</si>
  <si>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</si>
  <si>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</si>
  <si>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</si>
  <si>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</si>
  <si>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</si>
  <si>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</si>
  <si>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</si>
  <si>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</si>
  <si>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</si>
  <si>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</si>
  <si>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</si>
  <si>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</si>
  <si>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</si>
  <si>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</si>
  <si>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</si>
  <si>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</si>
  <si>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</si>
  <si>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</si>
  <si>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(${q4}='1' or ${q4}='2' or ${q4}='3' or ${q4}='4’)</t>
  </si>
  <si>
    <t xml:space="preserve">(${q20} = '3' or ${q20} = '3') 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</si>
  <si>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</si>
  <si>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</si>
  <si>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</si>
  <si>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</si>
  <si>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</si>
  <si>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</si>
  <si>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</si>
  <si>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</si>
  <si>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</si>
  <si>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</si>
  <si>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</si>
  <si>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</si>
  <si>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</si>
  <si>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</si>
  <si>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</si>
  <si>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</si>
  <si>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</si>
  <si>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</si>
  <si>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</si>
  <si>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</si>
  <si>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</si>
  <si>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</si>
  <si>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</si>
  <si>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</si>
  <si>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</si>
  <si>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</si>
  <si>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</si>
  <si>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</si>
  <si>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</si>
  <si>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</si>
  <si>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</si>
  <si>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</si>
  <si>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</si>
  <si>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</si>
  <si>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</si>
  <si>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</si>
  <si>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</si>
  <si>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</si>
  <si>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</si>
  <si>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</si>
  <si>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</si>
  <si>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</si>
  <si>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</si>
  <si>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</si>
  <si>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</si>
  <si>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</si>
  <si>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</si>
  <si>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</si>
  <si>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</si>
  <si>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</si>
  <si>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</si>
  <si>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</si>
  <si>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</si>
  <si>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</si>
  <si>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</si>
  <si>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</si>
  <si>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</si>
  <si>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</si>
  <si>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</si>
  <si>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</si>
  <si>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</si>
  <si>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</si>
  <si>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</si>
  <si>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</si>
  <si>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</si>
  <si>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</si>
  <si>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</si>
  <si>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</si>
  <si>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</si>
  <si>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</si>
  <si>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</si>
  <si>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</si>
  <si>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</si>
  <si>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</si>
  <si>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</si>
  <si>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</si>
  <si>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</si>
  <si>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</si>
  <si>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</si>
  <si>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</si>
  <si>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</si>
  <si>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</si>
  <si>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</si>
  <si>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</si>
  <si>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</si>
  <si>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</si>
  <si>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</si>
  <si>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</si>
  <si>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</si>
  <si>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</si>
  <si>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</si>
  <si>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</si>
  <si>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</si>
  <si>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</si>
  <si>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</si>
  <si>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</si>
  <si>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</si>
  <si>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</si>
  <si>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</si>
  <si>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</si>
  <si>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</si>
  <si>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</si>
  <si>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</si>
  <si>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</si>
  <si>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</si>
  <si>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</si>
  <si>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</si>
  <si>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</si>
  <si>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</si>
  <si>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</si>
  <si>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</si>
  <si>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</si>
  <si>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</si>
  <si>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</si>
  <si>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</si>
  <si>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</si>
  <si>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</si>
  <si>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</si>
  <si>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</si>
  <si>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</si>
  <si>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</si>
  <si>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</si>
  <si>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</si>
  <si>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</si>
  <si>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</si>
  <si>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</si>
  <si>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</si>
  <si>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</si>
  <si>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</si>
  <si>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</si>
  <si>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</si>
  <si>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</si>
  <si>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</si>
  <si>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</si>
  <si>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</si>
  <si>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</si>
  <si>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</si>
  <si>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</si>
  <si>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</si>
  <si>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</si>
  <si>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</si>
  <si>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</si>
  <si>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</si>
  <si>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</si>
  <si>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</si>
  <si>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</si>
  <si>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</si>
  <si>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</si>
  <si>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</si>
  <si>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</si>
  <si>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</si>
  <si>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</si>
  <si>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</si>
  <si>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</si>
  <si>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</si>
  <si>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</si>
  <si>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</si>
  <si>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</si>
  <si>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</si>
  <si>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</si>
  <si>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</si>
  <si>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</si>
  <si>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</si>
  <si>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</si>
  <si>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</si>
  <si>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</si>
  <si>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</si>
  <si>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</si>
  <si>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</si>
  <si>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</si>
  <si>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</si>
  <si>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</si>
  <si>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</si>
  <si>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</si>
  <si>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</si>
  <si>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</si>
  <si>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</si>
  <si>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</si>
  <si>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</si>
  <si>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</si>
  <si>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</si>
  <si>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</si>
  <si>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</si>
  <si>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</si>
  <si>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</si>
  <si>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</si>
  <si>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</si>
  <si>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</si>
  <si>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</si>
  <si>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</si>
  <si>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</si>
  <si>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</si>
  <si>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</si>
  <si>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</si>
  <si>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</si>
  <si>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</si>
  <si>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</si>
  <si>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</si>
  <si>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</si>
  <si>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</si>
  <si>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</si>
  <si>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</si>
  <si>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</si>
  <si>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</si>
  <si>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</si>
  <si>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</si>
  <si>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</si>
  <si>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</si>
  <si>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</si>
  <si>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</si>
  <si>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</si>
  <si>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</si>
  <si>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</si>
  <si>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</si>
  <si>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</si>
  <si>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</si>
  <si>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</si>
  <si>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</si>
  <si>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</si>
  <si>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</si>
  <si>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</si>
  <si>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</si>
  <si>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</si>
  <si>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</si>
  <si>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</si>
  <si>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</si>
  <si>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</si>
  <si>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</si>
  <si>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</si>
  <si>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</si>
  <si>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</si>
  <si>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</si>
  <si>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</si>
  <si>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</si>
  <si>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</si>
  <si>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</si>
  <si>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</si>
  <si>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</si>
  <si>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</si>
  <si>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</si>
  <si>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</si>
  <si>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</si>
  <si>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</si>
  <si>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</si>
  <si>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</si>
  <si>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</si>
  <si>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</si>
  <si>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</si>
  <si>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</si>
  <si>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</si>
  <si>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</si>
  <si>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</si>
  <si>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</si>
  <si>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</si>
  <si>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</si>
  <si>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</si>
  <si>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</si>
  <si>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</si>
  <si>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</si>
  <si>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</si>
  <si>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</si>
  <si>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</si>
  <si>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</si>
  <si>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</si>
  <si>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</si>
  <si>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</si>
  <si>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</si>
  <si>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</si>
  <si>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</si>
  <si>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</si>
  <si>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</si>
  <si>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</si>
  <si>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</si>
  <si>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</si>
  <si>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</si>
  <si>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</si>
  <si>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</si>
  <si>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</si>
  <si>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</si>
  <si>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</si>
  <si>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</si>
  <si>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</si>
  <si>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</si>
  <si>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</si>
  <si>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</si>
  <si>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</si>
  <si>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</si>
  <si>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</si>
  <si>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</si>
  <si>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</si>
  <si>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</si>
  <si>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</si>
  <si>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</si>
  <si>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</si>
  <si>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</si>
  <si>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</si>
  <si>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</si>
  <si>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</si>
  <si>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</si>
  <si>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</si>
  <si>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</si>
  <si>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</si>
  <si>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</si>
  <si>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</si>
  <si>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</si>
  <si>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</si>
  <si>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</si>
  <si>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</si>
  <si>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</si>
  <si>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</si>
  <si>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</si>
  <si>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</si>
  <si>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</si>
  <si>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</si>
  <si>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</si>
  <si>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</si>
  <si>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</si>
  <si>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</si>
  <si>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</si>
  <si>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</si>
  <si>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</si>
  <si>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</si>
  <si>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</si>
  <si>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</si>
  <si>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</si>
  <si>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</si>
  <si>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</si>
  <si>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</si>
  <si>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</si>
  <si>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</si>
  <si>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</si>
  <si>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</si>
  <si>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</si>
  <si>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</si>
  <si>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</si>
  <si>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</si>
  <si>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</si>
  <si>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</si>
  <si>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</si>
  <si>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</si>
  <si>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</si>
  <si>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</si>
  <si>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</si>
  <si>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</si>
  <si>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</si>
  <si>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</si>
  <si>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</si>
  <si>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</si>
  <si>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</si>
  <si>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</si>
  <si>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</si>
  <si>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</si>
  <si>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</si>
  <si>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</si>
  <si>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</si>
  <si>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</si>
  <si>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</si>
  <si>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</si>
  <si>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</si>
  <si>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</si>
  <si>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</si>
  <si>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</si>
  <si>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</si>
  <si>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</si>
  <si>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</si>
  <si>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</si>
  <si>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</si>
  <si>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</si>
  <si>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</si>
  <si>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</si>
  <si>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</si>
  <si>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</si>
  <si>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</si>
  <si>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</si>
  <si>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</si>
  <si>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</si>
  <si>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</si>
  <si>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</si>
  <si>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</si>
  <si>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</si>
  <si>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</si>
  <si>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</si>
  <si>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</si>
  <si>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</si>
  <si>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</si>
  <si>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</si>
  <si>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</si>
  <si>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</si>
  <si>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</si>
  <si>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</si>
  <si>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</si>
  <si>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</si>
  <si>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</si>
  <si>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</si>
  <si>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</si>
  <si>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</si>
  <si>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</si>
  <si>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</si>
  <si>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</si>
  <si>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</si>
  <si>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</si>
  <si>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</si>
  <si>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</si>
  <si>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</si>
  <si>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</si>
  <si>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</si>
  <si>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</si>
  <si>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</si>
  <si>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</si>
  <si>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</si>
  <si>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</si>
  <si>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</si>
  <si>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</si>
  <si>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</si>
  <si>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</si>
  <si>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</si>
  <si>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</si>
  <si>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</si>
  <si>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</si>
  <si>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</si>
  <si>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</si>
  <si>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</si>
  <si>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</si>
  <si>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</si>
  <si>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</si>
  <si>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</si>
  <si>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</si>
  <si>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</si>
  <si>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</si>
  <si>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</si>
  <si>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</si>
  <si>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</si>
  <si>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</si>
  <si>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</si>
  <si>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</si>
  <si>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</si>
  <si>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</si>
  <si>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</si>
  <si>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</si>
  <si>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</si>
  <si>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</si>
  <si>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</si>
  <si>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</si>
  <si>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</si>
  <si>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</si>
  <si>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</si>
  <si>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</si>
  <si>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</si>
  <si>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</si>
  <si>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</si>
  <si>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</si>
  <si>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</si>
  <si>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</si>
  <si>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</si>
  <si>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</si>
  <si>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</si>
  <si>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</si>
  <si>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</si>
  <si>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</si>
  <si>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</si>
  <si>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</si>
  <si>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</si>
  <si>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</si>
  <si>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</si>
  <si>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</si>
  <si>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</si>
  <si>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</si>
  <si>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</si>
  <si>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</si>
  <si>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</si>
  <si>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</si>
  <si>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</si>
  <si>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</si>
  <si>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</si>
  <si>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</si>
  <si>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</si>
  <si>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</si>
  <si>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</si>
  <si>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</si>
  <si>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</si>
  <si>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</si>
  <si>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</si>
  <si>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</si>
  <si>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</si>
  <si>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</si>
  <si>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</si>
  <si>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</si>
  <si>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</si>
  <si>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</si>
  <si>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</si>
  <si>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</si>
  <si>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</si>
  <si>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</si>
  <si>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</si>
  <si>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</si>
  <si>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</si>
  <si>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</si>
  <si>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</si>
  <si>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</si>
  <si>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</si>
  <si>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</si>
  <si>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</si>
  <si>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</si>
  <si>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</si>
  <si>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</si>
  <si>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</si>
  <si>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</si>
  <si>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</si>
  <si>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</si>
  <si>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</si>
  <si>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</si>
  <si>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</si>
  <si>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</si>
  <si>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</si>
  <si>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</si>
  <si>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</si>
  <si>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</si>
  <si>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</si>
  <si>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</si>
  <si>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</si>
  <si>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</si>
  <si>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</si>
  <si>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</si>
  <si>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</si>
  <si>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</si>
  <si>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</si>
  <si>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</si>
  <si>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</si>
  <si>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</si>
  <si>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</si>
  <si>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</si>
  <si>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</si>
  <si>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</si>
  <si>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</si>
  <si>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</si>
  <si>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</si>
  <si>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</si>
  <si>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</si>
  <si>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</si>
  <si>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</si>
  <si>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</si>
  <si>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</si>
  <si>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</si>
  <si>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</si>
  <si>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</si>
  <si>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</si>
  <si>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</si>
  <si>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</si>
  <si>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</si>
  <si>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</si>
  <si>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</si>
  <si>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</si>
  <si>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</si>
  <si>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</si>
  <si>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</si>
  <si>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</si>
  <si>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</si>
  <si>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</si>
  <si>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</si>
  <si>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</si>
  <si>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</si>
  <si>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</si>
  <si>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</si>
  <si>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</si>
  <si>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</si>
  <si>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</si>
  <si>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</si>
  <si>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</si>
  <si>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</si>
  <si>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</si>
  <si>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</si>
  <si>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</si>
  <si>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</si>
  <si>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</si>
  <si>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</si>
  <si>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</si>
  <si>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</si>
  <si>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</si>
  <si>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</si>
  <si>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</si>
  <si>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</si>
  <si>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</si>
  <si>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</si>
  <si>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</si>
  <si>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</si>
  <si>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</si>
  <si>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</si>
  <si>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</si>
  <si>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</si>
  <si>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</si>
  <si>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</si>
  <si>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</si>
  <si>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</si>
  <si>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</si>
  <si>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</si>
  <si>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</si>
  <si>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</si>
  <si>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</si>
  <si>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</si>
  <si>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</si>
  <si>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</si>
  <si>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</si>
  <si>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</si>
  <si>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</si>
  <si>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</si>
  <si>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</si>
  <si>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</si>
  <si>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</si>
  <si>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</si>
  <si>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</si>
  <si>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</si>
  <si>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</si>
  <si>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</si>
  <si>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</si>
  <si>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</si>
  <si>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</si>
  <si>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</si>
  <si>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</si>
  <si>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</si>
  <si>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</si>
  <si>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</si>
  <si>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</si>
  <si>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</si>
  <si>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</si>
  <si>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</si>
  <si>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</si>
  <si>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</si>
  <si>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</si>
  <si>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</si>
  <si>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</si>
  <si>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</si>
  <si>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</si>
  <si>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</si>
  <si>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</si>
  <si>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</si>
  <si>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</si>
  <si>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</si>
  <si>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</si>
  <si>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</si>
  <si>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</si>
  <si>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</si>
  <si>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</si>
  <si>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</si>
  <si>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</si>
  <si>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</si>
  <si>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</si>
  <si>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</si>
  <si>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</si>
  <si>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</si>
  <si>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</si>
  <si>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</si>
  <si>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</si>
  <si>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</si>
  <si>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</si>
  <si>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</si>
  <si>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</si>
  <si>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</si>
  <si>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</si>
  <si>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</si>
  <si>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</si>
  <si>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</si>
  <si>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</si>
  <si>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</si>
  <si>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</si>
  <si>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</si>
  <si>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</si>
  <si>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</si>
  <si>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</si>
  <si>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</si>
  <si>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</si>
  <si>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</si>
  <si>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</si>
  <si>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</si>
  <si>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</si>
  <si>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</si>
  <si>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</si>
  <si>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</si>
  <si>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</si>
  <si>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</si>
  <si>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</si>
  <si>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</si>
  <si>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</si>
  <si>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</si>
  <si>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</si>
  <si>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</si>
  <si>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</si>
  <si>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</si>
  <si>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</si>
  <si>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</si>
  <si>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</si>
  <si>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</si>
  <si>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</si>
  <si>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</si>
  <si>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</si>
  <si>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</si>
  <si>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</si>
  <si>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</si>
  <si>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</si>
  <si>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</si>
  <si>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</si>
  <si>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</si>
  <si>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</si>
  <si>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</si>
  <si>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</si>
  <si>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</si>
  <si>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</si>
  <si>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</si>
  <si>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</si>
  <si>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</si>
  <si>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</si>
  <si>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</si>
  <si>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</si>
  <si>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</si>
  <si>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</si>
  <si>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</si>
  <si>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</si>
  <si>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</si>
  <si>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</si>
  <si>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</si>
  <si>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</si>
  <si>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</si>
  <si>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</si>
  <si>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</si>
  <si>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</si>
  <si>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</si>
  <si>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</si>
  <si>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</si>
  <si>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</si>
  <si>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</si>
  <si>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</si>
  <si>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</si>
  <si>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</si>
  <si>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</si>
  <si>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</si>
  <si>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</si>
  <si>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</si>
  <si>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</si>
  <si>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</si>
  <si>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</si>
  <si>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</si>
  <si>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</si>
  <si>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</si>
  <si>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</si>
  <si>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</si>
  <si>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</si>
  <si>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</si>
  <si>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</si>
  <si>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</si>
  <si>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</si>
  <si>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</si>
  <si>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</si>
  <si>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${form6_1a_18}</t>
  </si>
  <si>
    <t xml:space="preserve">form6_3a_3</t>
  </si>
  <si>
    <t xml:space="preserve">${form6_1a_19}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</si>
  <si>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</si>
  <si>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</si>
  <si>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</si>
  <si>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</si>
  <si>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</si>
  <si>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</si>
  <si>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</si>
  <si>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</si>
  <si>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</si>
  <si>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</si>
  <si>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</si>
  <si>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</si>
  <si>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</si>
  <si>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</si>
  <si>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</si>
  <si>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</si>
  <si>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</si>
  <si>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</si>
  <si>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</si>
  <si>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</si>
  <si>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</si>
  <si>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</si>
  <si>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</si>
  <si>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</si>
  <si>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</si>
  <si>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</si>
  <si>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</si>
  <si>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</si>
  <si>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</si>
  <si>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</si>
  <si>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</si>
  <si>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</si>
  <si>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</si>
  <si>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</si>
  <si>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</si>
  <si>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</si>
  <si>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</si>
  <si>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</si>
  <si>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</si>
  <si>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</si>
  <si>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</si>
  <si>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</si>
  <si>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</si>
  <si>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</si>
  <si>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</si>
  <si>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</si>
  <si>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</si>
  <si>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</si>
  <si>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</si>
  <si>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</si>
  <si>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</si>
  <si>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</si>
  <si>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</si>
  <si>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</si>
  <si>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</si>
  <si>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</si>
  <si>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</si>
  <si>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</si>
  <si>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</si>
  <si>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</si>
  <si>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</si>
  <si>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</si>
  <si>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</si>
  <si>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</si>
  <si>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</si>
  <si>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</si>
  <si>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</si>
  <si>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</si>
  <si>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</si>
  <si>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</si>
  <si>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</si>
  <si>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</si>
  <si>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</si>
  <si>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</si>
  <si>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</si>
  <si>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</si>
  <si>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</si>
  <si>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</si>
  <si>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</si>
  <si>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</si>
  <si>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</si>
  <si>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</si>
  <si>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</si>
  <si>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</si>
  <si>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</si>
  <si>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</si>
  <si>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</si>
  <si>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##### اجازة (4-5) سنوات</t>
  </si>
  <si>
    <t xml:space="preserve">اجازة (4-5) سنوات</t>
  </si>
  <si>
    <t xml:space="preserve">form6_4a_34</t>
  </si>
  <si>
    <t xml:space="preserve">form6_4a_35</t>
  </si>
  <si>
    <t xml:space="preserve">form6_4a_36</t>
  </si>
  <si>
    <t xml:space="preserve">coalesce(${form6_4a_34},0)+coalesce(${form6_4a_35},0)</t>
  </si>
  <si>
    <t xml:space="preserve">form6_4a_37</t>
  </si>
  <si>
    <t xml:space="preserve">form6_4a_38</t>
  </si>
  <si>
    <t xml:space="preserve">coalesce(${form6_4a_2},0)+coalesce(${form6_4a_6},0)+coalesce(${form6_4a_10},0)+coalesce(${form6_4a_14},0)+coalesce(${form6_4a_18},0)+coalesce(${form6_4a_22},0)+coalesce(${form6_4a_26},0)+coalesce(${form6_4a_30},0)+coalesce(${form6_4a_34},0)</t>
  </si>
  <si>
    <t xml:space="preserve">form6_4a_39</t>
  </si>
  <si>
    <t xml:space="preserve">coalesce(${form6_4a_3},0)+coalesce(${form6_4a_7},0)+coalesce(${form6_4a_11},0)+coalesce(${form6_4a_15},0)+coalesce(${form6_4a_19},0)+coalesce(${form6_4a_23},0)+coalesce(${form6_4a_27},0)+coalesce(${form6_4a_31},0)+coalesce(${form6_4a_35},0)</t>
  </si>
  <si>
    <t xml:space="preserve">form6_4a_40</t>
  </si>
  <si>
    <t xml:space="preserve">coalesce(${form6_4a_38},0)+coalesce(${form6_4a_39},0)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</si>
  <si>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</si>
  <si>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</si>
  <si>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</si>
  <si>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</si>
  <si>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</si>
  <si>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</si>
  <si>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</si>
  <si>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</si>
  <si>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</si>
  <si>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</si>
  <si>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</si>
  <si>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</si>
  <si>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</si>
  <si>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</si>
  <si>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</si>
  <si>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</si>
  <si>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</si>
  <si>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</si>
  <si>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</si>
  <si>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</si>
  <si>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</si>
  <si>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</si>
  <si>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</si>
  <si>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11 الى 15</t>
  </si>
  <si>
    <t xml:space="preserve">من 11 الى 15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</si>
  <si>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</si>
  <si>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</si>
  <si>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</si>
  <si>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</si>
  <si>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</si>
  <si>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</si>
  <si>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</si>
  <si>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</si>
  <si>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</si>
  <si>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</si>
  <si>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</si>
  <si>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</si>
  <si>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</si>
  <si>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</si>
  <si>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</si>
  <si>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</si>
  <si>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</si>
  <si>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</si>
  <si>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</si>
  <si>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</si>
  <si>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</si>
  <si>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</si>
  <si>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</si>
  <si>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</si>
  <si>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</si>
  <si>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</si>
  <si>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</si>
  <si>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</si>
  <si>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</si>
  <si>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</si>
  <si>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</si>
  <si>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</si>
  <si>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</si>
  <si>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</si>
  <si>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</si>
  <si>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</si>
  <si>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</si>
  <si>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</si>
  <si>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</si>
  <si>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</si>
  <si>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</si>
  <si>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</si>
  <si>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</si>
  <si>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</si>
  <si>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</si>
  <si>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</si>
  <si>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</si>
  <si>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</si>
  <si>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</si>
  <si>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</si>
  <si>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</si>
  <si>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</si>
  <si>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</si>
  <si>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</si>
  <si>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</si>
  <si>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</si>
  <si>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</si>
  <si>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</si>
  <si>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</si>
  <si>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</si>
  <si>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</si>
  <si>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</si>
  <si>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</si>
  <si>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</si>
  <si>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</si>
  <si>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</si>
  <si>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</si>
  <si>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</si>
  <si>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</si>
  <si>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</si>
  <si>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</si>
  <si>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</si>
  <si>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</si>
  <si>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</si>
  <si>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</si>
  <si>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</si>
  <si>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</si>
  <si>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</si>
  <si>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</si>
  <si>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</si>
  <si>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${q4}= ‘1’ or ${q4}= ‘3’ or ${q4}= ‘4’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</si>
  <si>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</si>
  <si>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</si>
  <si>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</si>
  <si>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</si>
  <si>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</si>
  <si>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</si>
  <si>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</si>
  <si>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${q4}= ‘2’ or ${q4}= ‘3’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</si>
  <si>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</si>
  <si>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</si>
  <si>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</si>
  <si>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</si>
  <si>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</si>
  <si>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</si>
  <si>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</si>
  <si>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</si>
  <si>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</si>
  <si>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</si>
  <si>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</si>
  <si>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</si>
  <si>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</si>
  <si>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</si>
  <si>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</si>
  <si>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</si>
  <si>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</si>
  <si>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</si>
  <si>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</si>
  <si>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</si>
  <si>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</si>
  <si>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</si>
  <si>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</si>
  <si>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</si>
  <si>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</si>
  <si>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</si>
  <si>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</si>
  <si>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</si>
  <si>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</si>
  <si>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</si>
  <si>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</si>
  <si>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</si>
  <si>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</si>
  <si>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</si>
  <si>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</si>
  <si>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</si>
  <si>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</si>
  <si>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</si>
  <si>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</si>
  <si>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</si>
  <si>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</si>
  <si>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</si>
  <si>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</si>
  <si>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</si>
  <si>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</si>
  <si>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</si>
  <si>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</si>
  <si>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</si>
  <si>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</si>
  <si>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</si>
  <si>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</si>
  <si>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</si>
  <si>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</si>
  <si>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</si>
  <si>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</si>
  <si>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</si>
  <si>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</si>
  <si>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</si>
  <si>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</si>
  <si>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</si>
  <si>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</si>
  <si>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</si>
  <si>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</si>
  <si>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</si>
  <si>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</si>
  <si>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</si>
  <si>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</si>
  <si>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</si>
  <si>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</si>
  <si>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</si>
  <si>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</si>
  <si>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</si>
  <si>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</si>
  <si>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</si>
  <si>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</si>
  <si>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</si>
  <si>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</si>
  <si>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</si>
  <si>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</si>
  <si>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</si>
  <si>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</si>
  <si>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</si>
  <si>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</si>
  <si>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</si>
  <si>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</si>
  <si>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</si>
  <si>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</si>
  <si>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</si>
  <si>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</si>
  <si>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</si>
  <si>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عالي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</si>
  <si>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</si>
  <si>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</si>
  <si>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</si>
  <si>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</si>
  <si>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</si>
  <si>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</si>
  <si>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</si>
  <si>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</si>
  <si>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</si>
  <si>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</si>
  <si>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</si>
  <si>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</si>
  <si>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</si>
  <si>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</si>
  <si>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</si>
  <si>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</si>
  <si>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</si>
  <si>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</si>
  <si>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</si>
  <si>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</si>
  <si>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</si>
  <si>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</si>
  <si>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</si>
  <si>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</si>
  <si>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</si>
  <si>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</si>
  <si>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</si>
  <si>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</si>
  <si>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</si>
  <si>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</si>
  <si>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</si>
  <si>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</si>
  <si>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</si>
  <si>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</si>
  <si>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</si>
  <si>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</si>
  <si>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</si>
  <si>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</si>
  <si>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</si>
  <si>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</si>
  <si>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</si>
  <si>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</si>
  <si>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</si>
  <si>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</si>
  <si>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</si>
  <si>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</si>
  <si>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</si>
  <si>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</si>
  <si>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</si>
  <si>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</si>
  <si>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</si>
  <si>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</si>
  <si>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</si>
  <si>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</si>
  <si>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</si>
  <si>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</si>
  <si>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</si>
  <si>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</si>
  <si>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</si>
  <si>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</si>
  <si>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</si>
  <si>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</si>
  <si>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</si>
  <si>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</si>
  <si>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</si>
  <si>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</si>
  <si>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</si>
  <si>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</si>
  <si>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</si>
  <si>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</si>
  <si>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</si>
  <si>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</si>
  <si>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</si>
  <si>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</si>
  <si>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</si>
  <si>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</si>
  <si>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</si>
  <si>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</si>
  <si>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</si>
  <si>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</si>
  <si>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</si>
  <si>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</si>
  <si>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</si>
  <si>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</si>
  <si>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</si>
  <si>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</si>
  <si>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</si>
  <si>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</si>
  <si>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</si>
  <si>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</si>
  <si>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</si>
  <si>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</si>
  <si>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</si>
  <si>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</si>
  <si>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</si>
  <si>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</si>
  <si>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</si>
  <si>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</si>
  <si>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</si>
  <si>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</si>
  <si>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</si>
  <si>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</si>
  <si>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</si>
  <si>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</si>
  <si>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</si>
  <si>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</si>
  <si>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</si>
  <si>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</si>
  <si>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</si>
  <si>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</si>
  <si>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</si>
  <si>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</si>
  <si>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</si>
  <si>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</si>
  <si>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</si>
  <si>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</si>
  <si>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</si>
  <si>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</si>
  <si>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</si>
  <si>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</si>
  <si>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</si>
  <si>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</si>
  <si>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</si>
  <si>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</si>
  <si>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</si>
  <si>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</si>
  <si>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</si>
  <si>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</si>
  <si>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</si>
  <si>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</si>
  <si>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</si>
  <si>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</si>
  <si>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</si>
  <si>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</si>
  <si>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</si>
  <si>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</si>
  <si>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</si>
  <si>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</si>
  <si>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</si>
  <si>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</si>
  <si>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</si>
  <si>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</si>
  <si>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</si>
  <si>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</si>
  <si>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</si>
  <si>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</si>
  <si>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</si>
  <si>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</si>
  <si>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</si>
  <si>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</si>
  <si>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</si>
  <si>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</si>
  <si>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</si>
  <si>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</si>
  <si>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</si>
  <si>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</si>
  <si>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</si>
  <si>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</si>
  <si>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</si>
  <si>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</si>
  <si>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</si>
  <si>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</si>
  <si>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</si>
  <si>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</si>
  <si>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</si>
  <si>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</si>
  <si>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</si>
  <si>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</si>
  <si>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</si>
  <si>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</si>
  <si>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</si>
  <si>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</si>
  <si>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</si>
  <si>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</si>
  <si>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</si>
  <si>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</si>
  <si>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</si>
  <si>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</si>
  <si>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</si>
  <si>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</si>
  <si>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</si>
  <si>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</si>
  <si>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</si>
  <si>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</si>
  <si>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</si>
  <si>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</si>
  <si>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</si>
  <si>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</si>
  <si>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</si>
  <si>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</si>
  <si>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</si>
  <si>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</si>
  <si>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</si>
  <si>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</si>
  <si>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</si>
  <si>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</si>
  <si>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</si>
  <si>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</si>
  <si>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</si>
  <si>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</si>
  <si>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</si>
  <si>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</si>
  <si>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</si>
  <si>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</si>
  <si>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</si>
  <si>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</si>
  <si>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</si>
  <si>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</si>
  <si>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</si>
  <si>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</si>
  <si>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</si>
  <si>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</si>
  <si>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</si>
  <si>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</si>
  <si>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</si>
  <si>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</si>
  <si>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</si>
  <si>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</si>
  <si>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</si>
  <si>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</si>
  <si>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</si>
  <si>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</si>
  <si>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</si>
  <si>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</si>
  <si>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</si>
  <si>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</si>
  <si>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</si>
  <si>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</si>
  <si>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</si>
  <si>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</si>
  <si>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</si>
  <si>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</si>
  <si>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</si>
  <si>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</si>
  <si>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</si>
  <si>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</si>
  <si>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</si>
  <si>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</si>
  <si>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</si>
  <si>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</si>
  <si>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</si>
  <si>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</si>
  <si>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</si>
  <si>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</si>
  <si>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</si>
  <si>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</si>
  <si>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</si>
  <si>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</si>
  <si>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</si>
  <si>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</si>
  <si>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</si>
  <si>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</si>
  <si>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</si>
  <si>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</si>
  <si>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</si>
  <si>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</si>
  <si>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</si>
  <si>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</si>
  <si>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</si>
  <si>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</si>
  <si>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</si>
  <si>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</si>
  <si>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</si>
  <si>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</si>
  <si>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</si>
  <si>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</si>
  <si>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</si>
  <si>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</si>
  <si>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</si>
  <si>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</si>
  <si>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</si>
  <si>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</si>
  <si>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</si>
  <si>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</si>
  <si>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</si>
  <si>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</si>
  <si>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</si>
  <si>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</si>
  <si>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</si>
  <si>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</si>
  <si>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</si>
  <si>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</si>
  <si>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</si>
  <si>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</si>
  <si>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</si>
  <si>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</si>
  <si>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</si>
  <si>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</si>
  <si>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</si>
  <si>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</si>
  <si>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</si>
  <si>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</si>
  <si>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</si>
  <si>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</si>
  <si>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</si>
  <si>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</si>
  <si>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</si>
  <si>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</si>
  <si>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</si>
  <si>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</si>
  <si>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</si>
  <si>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</si>
  <si>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</si>
  <si>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</si>
  <si>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</si>
  <si>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</si>
  <si>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</si>
  <si>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</si>
  <si>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</si>
  <si>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</si>
  <si>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</si>
  <si>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</si>
  <si>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</si>
  <si>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</si>
  <si>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</si>
  <si>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</si>
  <si>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</si>
  <si>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</si>
  <si>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</si>
  <si>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</si>
  <si>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</si>
  <si>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</si>
  <si>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</si>
  <si>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</si>
  <si>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</si>
  <si>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</si>
  <si>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</si>
  <si>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</si>
  <si>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</si>
  <si>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</si>
  <si>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</si>
  <si>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</si>
  <si>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</si>
  <si>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</si>
  <si>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</si>
  <si>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</si>
  <si>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</si>
  <si>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</si>
  <si>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</si>
  <si>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</si>
  <si>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</si>
  <si>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</si>
  <si>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</si>
  <si>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</si>
  <si>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</si>
  <si>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</si>
  <si>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</si>
  <si>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</si>
  <si>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</si>
  <si>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</si>
  <si>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</si>
  <si>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</si>
  <si>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</si>
  <si>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</si>
  <si>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</si>
  <si>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</si>
  <si>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</si>
  <si>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</si>
  <si>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</si>
  <si>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</si>
  <si>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</si>
  <si>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</si>
  <si>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</si>
  <si>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</si>
  <si>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</si>
  <si>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</si>
  <si>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</si>
  <si>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</si>
  <si>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</si>
  <si>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</si>
  <si>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</si>
  <si>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</si>
  <si>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</si>
  <si>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</si>
  <si>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</si>
  <si>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</si>
  <si>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</si>
  <si>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</si>
  <si>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</si>
  <si>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</si>
  <si>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</si>
  <si>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</si>
  <si>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</si>
  <si>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</si>
  <si>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</si>
  <si>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</si>
  <si>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</si>
  <si>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</si>
  <si>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</si>
  <si>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</si>
  <si>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</si>
  <si>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</si>
  <si>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</si>
  <si>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</si>
  <si>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</si>
  <si>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</si>
  <si>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</si>
  <si>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</si>
  <si>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</si>
  <si>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</si>
  <si>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</si>
  <si>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</si>
  <si>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</si>
  <si>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</si>
  <si>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</si>
  <si>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</si>
  <si>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</si>
  <si>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</si>
  <si>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</si>
  <si>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</si>
  <si>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</si>
  <si>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</si>
  <si>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</si>
  <si>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</si>
  <si>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</si>
  <si>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</si>
  <si>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</si>
  <si>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</si>
  <si>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</si>
  <si>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</si>
  <si>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</si>
  <si>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</si>
  <si>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</si>
  <si>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</si>
  <si>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</si>
  <si>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</si>
  <si>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</si>
  <si>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</si>
  <si>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</si>
  <si>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</si>
  <si>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</si>
  <si>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</si>
  <si>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</si>
  <si>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</si>
  <si>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</si>
  <si>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</si>
  <si>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</si>
  <si>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</si>
  <si>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</si>
  <si>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</si>
  <si>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</si>
  <si>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</si>
  <si>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</si>
  <si>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</si>
  <si>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</si>
  <si>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</si>
  <si>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</si>
  <si>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</si>
  <si>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</si>
  <si>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</si>
  <si>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</si>
  <si>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</si>
  <si>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</si>
  <si>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</si>
  <si>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</si>
  <si>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</si>
  <si>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</si>
  <si>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</si>
  <si>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</si>
  <si>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</si>
  <si>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</si>
  <si>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</si>
  <si>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</si>
  <si>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</si>
  <si>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</si>
  <si>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</si>
  <si>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</si>
  <si>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</si>
  <si>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</si>
  <si>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</si>
  <si>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</si>
  <si>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</si>
  <si>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</si>
  <si>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</si>
  <si>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</si>
  <si>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</si>
  <si>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</si>
  <si>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</si>
  <si>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</si>
  <si>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</si>
  <si>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</si>
  <si>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</si>
  <si>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</si>
  <si>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</si>
  <si>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</si>
  <si>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</si>
  <si>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</si>
  <si>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</si>
  <si>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</si>
  <si>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</si>
  <si>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</si>
  <si>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</si>
  <si>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</si>
  <si>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</si>
  <si>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</si>
  <si>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</si>
  <si>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</si>
  <si>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</si>
  <si>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</si>
  <si>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</si>
  <si>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</si>
  <si>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</si>
  <si>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</si>
  <si>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</si>
  <si>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</si>
  <si>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</si>
  <si>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</si>
  <si>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</si>
  <si>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</si>
  <si>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</si>
  <si>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</si>
  <si>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</si>
  <si>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</si>
  <si>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</si>
  <si>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</si>
  <si>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</si>
  <si>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</si>
  <si>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</si>
  <si>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</si>
  <si>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</si>
  <si>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</si>
  <si>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</si>
  <si>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</si>
  <si>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</si>
  <si>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</si>
  <si>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</si>
  <si>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</si>
  <si>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</si>
  <si>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</si>
  <si>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</si>
  <si>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</si>
  <si>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</si>
  <si>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</si>
  <si>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</si>
  <si>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</si>
  <si>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</si>
  <si>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</si>
  <si>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</si>
  <si>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</si>
  <si>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</si>
  <si>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</si>
  <si>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</si>
  <si>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</si>
  <si>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</si>
  <si>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</si>
  <si>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</si>
  <si>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</si>
  <si>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</si>
  <si>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</si>
  <si>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</si>
  <si>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</si>
  <si>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</si>
  <si>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</si>
  <si>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</si>
  <si>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</si>
  <si>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</si>
  <si>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</si>
  <si>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</si>
  <si>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</si>
  <si>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</si>
  <si>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</si>
  <si>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</si>
  <si>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</si>
  <si>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</si>
  <si>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</si>
  <si>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</si>
  <si>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</si>
  <si>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</si>
  <si>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</si>
  <si>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</si>
  <si>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</si>
  <si>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</si>
  <si>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</si>
  <si>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</si>
  <si>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</si>
  <si>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</si>
  <si>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</si>
  <si>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</si>
  <si>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</si>
  <si>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</si>
  <si>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</si>
  <si>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</si>
  <si>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</si>
  <si>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</si>
  <si>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</si>
  <si>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</si>
  <si>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</si>
  <si>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</si>
  <si>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</si>
  <si>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</si>
  <si>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</si>
  <si>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</si>
  <si>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</si>
  <si>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</si>
  <si>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</si>
  <si>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</si>
  <si>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</si>
  <si>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</si>
  <si>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</si>
  <si>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</si>
  <si>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</si>
  <si>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</si>
  <si>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</si>
  <si>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</si>
  <si>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</si>
  <si>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</si>
  <si>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</si>
  <si>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</si>
  <si>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</si>
  <si>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</si>
  <si>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</si>
  <si>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</si>
  <si>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</si>
  <si>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</si>
  <si>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</si>
  <si>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</si>
  <si>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</si>
  <si>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</si>
  <si>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</si>
  <si>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</si>
  <si>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</si>
  <si>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</si>
  <si>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</si>
  <si>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</si>
  <si>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</si>
  <si>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</si>
  <si>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</si>
  <si>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</si>
  <si>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</si>
  <si>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</si>
  <si>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</si>
  <si>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</si>
  <si>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</si>
  <si>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</si>
  <si>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</si>
  <si>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</si>
  <si>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</si>
  <si>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</si>
  <si>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</si>
  <si>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</si>
  <si>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</si>
  <si>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</si>
  <si>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</si>
  <si>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</si>
  <si>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</si>
  <si>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</si>
  <si>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</si>
  <si>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</si>
  <si>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</si>
  <si>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</si>
  <si>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</si>
  <si>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</si>
  <si>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</si>
  <si>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</si>
  <si>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</si>
  <si>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</si>
  <si>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</si>
  <si>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</si>
  <si>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</si>
  <si>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</si>
  <si>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</si>
  <si>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</si>
  <si>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</si>
  <si>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</si>
  <si>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</si>
  <si>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</si>
  <si>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</si>
  <si>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</si>
  <si>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</si>
  <si>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</si>
  <si>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</si>
  <si>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</si>
  <si>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</si>
  <si>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</si>
  <si>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</si>
  <si>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</si>
  <si>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</si>
  <si>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</si>
  <si>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</si>
  <si>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</si>
  <si>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</si>
  <si>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</si>
  <si>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</si>
  <si>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</si>
  <si>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</si>
  <si>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</si>
  <si>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</si>
  <si>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</si>
  <si>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</si>
  <si>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</si>
  <si>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</si>
  <si>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</si>
  <si>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</si>
  <si>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</si>
  <si>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</si>
  <si>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</si>
  <si>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</si>
  <si>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</si>
  <si>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</si>
  <si>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</si>
  <si>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</si>
  <si>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</si>
  <si>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</si>
  <si>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</si>
  <si>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</si>
  <si>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</si>
  <si>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</si>
  <si>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</si>
  <si>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</si>
  <si>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</si>
  <si>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</si>
  <si>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</si>
  <si>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</si>
  <si>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</si>
  <si>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</si>
  <si>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</si>
  <si>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</si>
  <si>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</si>
  <si>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</si>
  <si>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</si>
  <si>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</si>
  <si>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</si>
  <si>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</si>
  <si>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</si>
  <si>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</si>
  <si>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</si>
  <si>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</si>
  <si>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</si>
  <si>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</si>
  <si>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</si>
  <si>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</si>
  <si>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</si>
  <si>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</si>
  <si>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</si>
  <si>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</si>
  <si>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</si>
  <si>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</si>
  <si>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</si>
  <si>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</si>
  <si>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</si>
  <si>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</si>
  <si>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</si>
  <si>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</si>
  <si>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</si>
  <si>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</si>
  <si>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</si>
  <si>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</si>
  <si>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</si>
  <si>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</si>
  <si>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</si>
  <si>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</si>
  <si>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</si>
  <si>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</si>
  <si>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</si>
  <si>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</si>
  <si>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</si>
  <si>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</si>
  <si>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</si>
  <si>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</si>
  <si>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</si>
  <si>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</si>
  <si>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</si>
  <si>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</si>
  <si>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</si>
  <si>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</si>
  <si>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</si>
  <si>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</si>
  <si>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</si>
  <si>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</si>
  <si>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</si>
  <si>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</si>
  <si>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</si>
  <si>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</si>
  <si>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</si>
  <si>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</si>
  <si>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</si>
  <si>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</si>
  <si>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</si>
  <si>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</si>
  <si>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</si>
  <si>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</si>
  <si>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</si>
  <si>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</si>
  <si>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</si>
  <si>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</si>
  <si>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</si>
  <si>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</si>
  <si>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</si>
  <si>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</si>
  <si>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</si>
  <si>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</si>
  <si>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</si>
  <si>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</si>
  <si>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</si>
  <si>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</si>
  <si>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</si>
  <si>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</si>
  <si>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</si>
  <si>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</si>
  <si>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</si>
  <si>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</si>
  <si>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</si>
  <si>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</si>
  <si>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</si>
  <si>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</si>
  <si>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</si>
  <si>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</si>
  <si>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</si>
  <si>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</si>
  <si>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</si>
  <si>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</si>
  <si>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</si>
  <si>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</si>
  <si>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</si>
  <si>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</si>
  <si>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</si>
  <si>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</si>
  <si>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</si>
  <si>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</si>
  <si>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</si>
  <si>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</si>
  <si>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</si>
  <si>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</si>
  <si>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</si>
  <si>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</si>
  <si>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</si>
  <si>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</si>
  <si>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</si>
  <si>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</si>
  <si>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</si>
  <si>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</si>
  <si>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</si>
  <si>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</si>
  <si>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</si>
  <si>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</si>
  <si>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</si>
  <si>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</si>
  <si>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</si>
  <si>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</si>
  <si>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</si>
  <si>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</si>
  <si>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</si>
  <si>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</si>
  <si>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</si>
  <si>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</si>
  <si>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</si>
  <si>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</si>
  <si>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</si>
  <si>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</si>
  <si>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</si>
  <si>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</si>
  <si>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</si>
  <si>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</si>
  <si>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</si>
  <si>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</si>
  <si>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</si>
  <si>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</si>
  <si>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</si>
  <si>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</si>
  <si>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</si>
  <si>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</si>
  <si>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</si>
  <si>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</si>
  <si>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</si>
  <si>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</si>
  <si>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</si>
  <si>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</si>
  <si>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</si>
  <si>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</si>
  <si>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</si>
  <si>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</si>
  <si>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</si>
  <si>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</si>
  <si>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</si>
  <si>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</si>
  <si>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</si>
  <si>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</si>
  <si>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</si>
  <si>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</si>
  <si>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</si>
  <si>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</si>
  <si>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</si>
  <si>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</si>
  <si>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</si>
  <si>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</si>
  <si>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</si>
  <si>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</si>
  <si>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</si>
  <si>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</si>
  <si>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</si>
  <si>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</si>
  <si>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</si>
  <si>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</si>
  <si>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</si>
  <si>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</si>
  <si>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</si>
  <si>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</si>
  <si>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</si>
  <si>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</si>
  <si>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</si>
  <si>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</si>
  <si>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</si>
  <si>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</si>
  <si>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</si>
  <si>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</si>
  <si>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</si>
  <si>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</si>
  <si>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</si>
  <si>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</si>
  <si>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</si>
  <si>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</si>
  <si>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</si>
  <si>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</si>
  <si>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</si>
  <si>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</si>
  <si>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</si>
  <si>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</si>
  <si>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</si>
  <si>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</si>
  <si>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</si>
  <si>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</si>
  <si>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</si>
  <si>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</si>
  <si>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</si>
  <si>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</si>
  <si>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</si>
  <si>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</si>
  <si>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</si>
  <si>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</si>
  <si>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</si>
  <si>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</si>
  <si>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</si>
  <si>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</si>
  <si>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</si>
  <si>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</si>
  <si>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</si>
  <si>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</si>
  <si>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</si>
  <si>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</si>
  <si>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</si>
  <si>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</si>
  <si>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</si>
  <si>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</si>
  <si>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</si>
  <si>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</si>
  <si>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</si>
  <si>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</si>
  <si>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</si>
  <si>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</si>
  <si>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</si>
  <si>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</si>
  <si>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</si>
  <si>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</si>
  <si>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</si>
  <si>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</si>
  <si>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</si>
  <si>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</si>
  <si>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</si>
  <si>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</si>
  <si>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</si>
  <si>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</si>
  <si>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</si>
  <si>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</si>
  <si>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</si>
  <si>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</si>
  <si>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</si>
  <si>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</si>
  <si>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</si>
  <si>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</si>
  <si>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</si>
  <si>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</si>
  <si>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</si>
  <si>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</si>
  <si>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</si>
  <si>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</si>
  <si>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</si>
  <si>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</si>
  <si>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</si>
  <si>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</si>
  <si>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</si>
  <si>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</si>
  <si>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</si>
  <si>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</si>
  <si>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</si>
  <si>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</si>
  <si>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</si>
  <si>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</si>
  <si>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</si>
  <si>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</si>
  <si>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</si>
  <si>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</si>
  <si>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</si>
  <si>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</si>
  <si>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</si>
  <si>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</si>
  <si>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</si>
  <si>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</si>
  <si>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</si>
  <si>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</si>
  <si>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</si>
  <si>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</si>
  <si>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</si>
  <si>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</si>
  <si>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</si>
  <si>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</si>
  <si>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</si>
  <si>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</si>
  <si>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</si>
  <si>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</si>
  <si>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</si>
  <si>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</si>
  <si>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</si>
  <si>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</si>
  <si>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</si>
  <si>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</si>
  <si>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</si>
  <si>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</si>
  <si>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</si>
  <si>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</si>
  <si>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</si>
  <si>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</si>
  <si>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</si>
  <si>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</si>
  <si>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</si>
  <si>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</si>
  <si>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</si>
  <si>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</si>
  <si>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</si>
  <si>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</si>
  <si>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</si>
  <si>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</si>
  <si>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</si>
  <si>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</si>
  <si>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</si>
  <si>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</si>
  <si>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</si>
  <si>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</si>
  <si>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</si>
  <si>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</si>
  <si>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</si>
  <si>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</si>
  <si>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</si>
  <si>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</si>
  <si>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</si>
  <si>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</si>
  <si>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</si>
  <si>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</si>
  <si>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</si>
  <si>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</si>
  <si>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</si>
  <si>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</si>
  <si>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</si>
  <si>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</si>
  <si>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</si>
  <si>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</si>
  <si>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</si>
  <si>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</si>
  <si>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</si>
  <si>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</si>
  <si>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</si>
  <si>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</si>
  <si>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</si>
  <si>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</si>
  <si>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</si>
  <si>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</si>
  <si>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</si>
  <si>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</si>
  <si>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</si>
  <si>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</si>
  <si>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</si>
  <si>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</si>
  <si>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</si>
  <si>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</si>
  <si>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</si>
  <si>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</si>
  <si>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</si>
  <si>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</si>
  <si>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</si>
  <si>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</si>
  <si>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</si>
  <si>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</si>
  <si>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</si>
  <si>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</si>
  <si>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</si>
  <si>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</si>
  <si>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</si>
  <si>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</si>
  <si>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</si>
  <si>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</si>
  <si>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</si>
  <si>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</si>
  <si>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</si>
  <si>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</si>
  <si>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</si>
  <si>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</si>
  <si>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</si>
  <si>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</si>
  <si>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</si>
  <si>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</si>
  <si>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</si>
  <si>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</si>
  <si>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</si>
  <si>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</si>
  <si>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</si>
  <si>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</si>
  <si>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</si>
  <si>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</si>
  <si>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</si>
  <si>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</si>
  <si>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</si>
  <si>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</si>
  <si>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</si>
  <si>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</si>
  <si>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</si>
  <si>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</si>
  <si>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</si>
  <si>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</si>
  <si>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</si>
  <si>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</si>
  <si>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</si>
  <si>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</si>
  <si>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</si>
  <si>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</si>
  <si>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</si>
  <si>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</si>
  <si>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</si>
  <si>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</si>
  <si>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</si>
  <si>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</si>
  <si>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</si>
  <si>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</si>
  <si>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</si>
  <si>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</si>
  <si>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</si>
  <si>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</si>
  <si>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</si>
  <si>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</si>
  <si>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</si>
  <si>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</si>
  <si>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</si>
  <si>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</si>
  <si>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</si>
  <si>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</si>
  <si>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</si>
  <si>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</si>
  <si>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</si>
  <si>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</si>
  <si>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</si>
  <si>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</si>
  <si>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</si>
  <si>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</si>
  <si>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</si>
  <si>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</si>
  <si>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</si>
  <si>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</si>
  <si>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</si>
  <si>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</si>
  <si>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</si>
  <si>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</si>
  <si>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</si>
  <si>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</si>
  <si>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</si>
  <si>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</si>
  <si>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</si>
  <si>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</si>
  <si>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</si>
  <si>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</si>
  <si>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</si>
  <si>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</si>
  <si>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</si>
  <si>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</si>
  <si>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</si>
  <si>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</si>
  <si>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</si>
  <si>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</si>
  <si>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</si>
  <si>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</si>
  <si>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</si>
  <si>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</si>
  <si>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</si>
  <si>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</si>
  <si>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</si>
  <si>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</si>
  <si>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</si>
  <si>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</si>
  <si>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</si>
  <si>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</si>
  <si>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</si>
  <si>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</si>
  <si>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</si>
  <si>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</si>
  <si>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</si>
  <si>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</si>
  <si>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</si>
  <si>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</si>
  <si>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</si>
  <si>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</si>
  <si>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</si>
  <si>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</si>
  <si>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</si>
  <si>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</si>
  <si>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</si>
  <si>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</si>
  <si>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</si>
  <si>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</si>
  <si>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</si>
  <si>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</si>
  <si>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</si>
  <si>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</si>
  <si>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</si>
  <si>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</si>
  <si>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</si>
  <si>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</si>
  <si>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</si>
  <si>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</si>
  <si>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</si>
  <si>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</si>
  <si>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</si>
  <si>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</si>
  <si>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</si>
  <si>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</si>
  <si>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</si>
  <si>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</si>
  <si>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</si>
  <si>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</si>
  <si>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</si>
  <si>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</si>
  <si>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</si>
  <si>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</si>
  <si>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</si>
  <si>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</si>
  <si>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</si>
  <si>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</si>
  <si>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</si>
  <si>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</si>
  <si>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</si>
  <si>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</si>
  <si>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</si>
  <si>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</si>
  <si>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</si>
  <si>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</si>
  <si>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</si>
  <si>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</si>
  <si>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</si>
  <si>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</si>
  <si>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</si>
  <si>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</si>
  <si>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</si>
  <si>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</si>
  <si>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</si>
  <si>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</si>
  <si>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</si>
  <si>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</si>
  <si>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</si>
  <si>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</si>
  <si>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</si>
  <si>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</si>
  <si>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</si>
  <si>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</si>
  <si>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</si>
  <si>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</si>
  <si>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</si>
  <si>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</si>
  <si>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</si>
  <si>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</si>
  <si>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</si>
  <si>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</si>
  <si>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</si>
  <si>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</si>
  <si>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</si>
  <si>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</si>
  <si>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</si>
  <si>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</si>
  <si>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</si>
  <si>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</si>
  <si>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</si>
  <si>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</si>
  <si>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</si>
  <si>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</si>
  <si>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</si>
  <si>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</si>
  <si>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</si>
  <si>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</si>
  <si>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</si>
  <si>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</si>
  <si>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</si>
  <si>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</si>
  <si>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</si>
  <si>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</si>
  <si>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</si>
  <si>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</si>
  <si>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</si>
  <si>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</si>
  <si>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</si>
  <si>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</si>
  <si>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</si>
  <si>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</si>
  <si>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</si>
  <si>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</si>
  <si>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</si>
  <si>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</si>
  <si>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</si>
  <si>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not(   (. = 1 and ${form6_1a_16} &lt;= 0)   or   (. = 2 and ${form6_1a_16} &gt; 0) )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</si>
  <si>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</si>
  <si>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</si>
  <si>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</si>
  <si>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</si>
  <si>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</si>
  <si>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</si>
  <si>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</si>
  <si>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</si>
  <si>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</si>
  <si>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</si>
  <si>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</si>
  <si>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</si>
  <si>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</si>
  <si>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</si>
  <si>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</si>
  <si>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</si>
  <si>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</si>
  <si>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</si>
  <si>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</si>
  <si>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</si>
  <si>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</si>
  <si>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</si>
  <si>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</si>
  <si>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</si>
  <si>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</si>
  <si>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</si>
  <si>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</si>
  <si>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</si>
  <si>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</si>
  <si>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</si>
  <si>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</si>
  <si>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</si>
  <si>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</si>
  <si>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</si>
  <si>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</si>
  <si>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</si>
  <si>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</si>
  <si>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</si>
  <si>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</si>
  <si>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</si>
  <si>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</si>
  <si>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</si>
  <si>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</si>
  <si>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</si>
  <si>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</si>
  <si>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</si>
  <si>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</si>
  <si>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</si>
  <si>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</si>
  <si>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</si>
  <si>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</si>
  <si>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</si>
  <si>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</si>
  <si>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</si>
  <si>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</si>
  <si>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</si>
  <si>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</si>
  <si>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</si>
  <si>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</si>
  <si>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</si>
  <si>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</si>
  <si>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</si>
  <si>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</si>
  <si>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</si>
  <si>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</si>
  <si>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</si>
  <si>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</si>
  <si>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</si>
  <si>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</si>
  <si>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</si>
  <si>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</si>
  <si>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</si>
  <si>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</si>
  <si>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</si>
  <si>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</si>
  <si>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</si>
  <si>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</si>
  <si>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</si>
  <si>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</si>
  <si>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</si>
  <si>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</si>
  <si>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</si>
  <si>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</si>
  <si>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</si>
  <si>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</si>
  <si>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</si>
  <si>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</si>
  <si>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</si>
  <si>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</si>
  <si>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</si>
  <si>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</si>
  <si>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</si>
  <si>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</si>
  <si>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</si>
  <si>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</si>
  <si>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</si>
  <si>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</si>
  <si>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</si>
  <si>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</si>
  <si>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</si>
  <si>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</si>
  <si>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</si>
  <si>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</si>
  <si>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</si>
  <si>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</si>
  <si>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</si>
  <si>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</si>
  <si>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</si>
  <si>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</si>
  <si>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</si>
  <si>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</si>
  <si>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</si>
  <si>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</si>
  <si>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</si>
  <si>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</si>
  <si>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</si>
  <si>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</si>
  <si>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</si>
  <si>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</si>
  <si>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</si>
  <si>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</si>
  <si>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</si>
  <si>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</si>
  <si>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</si>
  <si>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</si>
  <si>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</si>
  <si>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</si>
  <si>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</si>
  <si>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</si>
  <si>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</si>
  <si>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</si>
  <si>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</si>
  <si>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</si>
  <si>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</si>
  <si>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</si>
  <si>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</si>
  <si>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</si>
  <si>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</si>
  <si>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</si>
  <si>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</si>
  <si>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</si>
  <si>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</si>
  <si>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</si>
  <si>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</si>
  <si>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</si>
  <si>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</si>
  <si>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</si>
  <si>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</si>
  <si>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</si>
  <si>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</si>
  <si>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</si>
  <si>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</si>
  <si>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</si>
  <si>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</si>
  <si>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</si>
  <si>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</si>
  <si>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</si>
  <si>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</si>
  <si>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</si>
  <si>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</si>
  <si>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</si>
  <si>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</si>
  <si>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</si>
  <si>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</si>
  <si>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</si>
  <si>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</si>
  <si>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</si>
  <si>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</si>
  <si>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</si>
  <si>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</si>
  <si>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</si>
  <si>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</si>
  <si>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</si>
  <si>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</si>
  <si>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</si>
  <si>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</si>
  <si>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</si>
  <si>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</si>
  <si>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</si>
  <si>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</si>
  <si>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</si>
  <si>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</si>
  <si>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</si>
  <si>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</si>
  <si>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</si>
  <si>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</si>
  <si>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</si>
  <si>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</si>
  <si>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</si>
  <si>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</si>
  <si>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</si>
  <si>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</si>
  <si>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</si>
  <si>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</si>
  <si>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</si>
  <si>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</si>
  <si>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</si>
  <si>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</si>
  <si>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</si>
  <si>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</si>
  <si>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</si>
  <si>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</si>
  <si>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</si>
  <si>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</si>
  <si>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</si>
  <si>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</si>
  <si>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</si>
  <si>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</si>
  <si>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</si>
  <si>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</si>
  <si>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</si>
  <si>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</si>
  <si>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</si>
  <si>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</si>
  <si>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</si>
  <si>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</si>
  <si>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</si>
  <si>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</si>
  <si>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</si>
  <si>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</si>
  <si>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</si>
  <si>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</si>
  <si>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</si>
  <si>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</si>
  <si>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</si>
  <si>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</si>
  <si>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</si>
  <si>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</si>
  <si>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</si>
  <si>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</si>
  <si>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</si>
  <si>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</si>
  <si>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</si>
  <si>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</si>
  <si>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</si>
  <si>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</si>
  <si>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</si>
  <si>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</si>
  <si>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</si>
  <si>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</si>
  <si>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</si>
  <si>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</si>
  <si>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</si>
  <si>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</si>
  <si>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</si>
  <si>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</si>
  <si>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</si>
  <si>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</si>
  <si>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</si>
  <si>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</si>
  <si>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</si>
  <si>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</si>
  <si>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</si>
  <si>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</si>
  <si>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</si>
  <si>
    <t xml:space="preserve">q75</t>
  </si>
  <si>
    <t xml:space="preserve">####اسم المدرسة الضيف</t>
  </si>
  <si>
    <t xml:space="preserve">اسم المدرسة الضيف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</si>
</sst>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8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3" colorId="64" zoomScale="100" zoomScaleNormal="100" zoomScalePageLayoutView="100" workbookViewId="0">
      <selection pane="topLeft" activeCell="B200" activeCellId="0" sqref="B200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3034" activePane="bottomRight" state="frozen"/>
      <selection pane="topLeft" activeCell="A1" activeCellId="0" sqref="A1"/>
      <selection pane="topRight" activeCell="C1" activeCellId="0" sqref="C1"/>
      <selection pane="bottomLeft" activeCell="A3034" activeCellId="0" sqref="A3034"/>
      <selection pane="bottomRight" activeCell="A3135" activeCellId="0" sqref="A3135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7.97"/>
    <col collapsed="false" customWidth="true" hidden="false" outlineLevel="0" max="11" min="11" style="24" width="9.87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tru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tru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tru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 t="n">
        <v>1</v>
      </c>
      <c r="M7" s="24" t="s">
        <v>282</v>
      </c>
    </row>
    <row r="8" customFormat="false" ht="14.15" hidden="tru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tru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tru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customFormat="false" ht="14.15" hidden="true" customHeight="false" outlineLevel="0" collapsed="false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customFormat="false" ht="14.15" hidden="true" customHeight="false" outlineLevel="0" collapsed="false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customFormat="false" ht="14.15" hidden="true" customHeight="false" outlineLevel="0" collapsed="false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 t="n">
        <v>1</v>
      </c>
      <c r="M13" s="24" t="s">
        <v>282</v>
      </c>
    </row>
    <row r="14" customFormat="false" ht="14.15" hidden="true" customHeight="false" outlineLevel="0" collapsed="false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 t="n">
        <v>1</v>
      </c>
      <c r="M14" s="24" t="s">
        <v>282</v>
      </c>
      <c r="P14" s="24" t="s">
        <v>317</v>
      </c>
    </row>
    <row r="15" customFormat="false" ht="14.15" hidden="true" customHeight="false" outlineLevel="0" collapsed="false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 t="n">
        <v>0</v>
      </c>
      <c r="M15" s="24" t="s">
        <v>282</v>
      </c>
    </row>
    <row r="16" customFormat="false" ht="14.15" hidden="true" customHeight="false" outlineLevel="0" collapsed="false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customFormat="false" ht="14.15" hidden="true" customHeight="false" outlineLevel="0" collapsed="false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customFormat="false" ht="14.15" hidden="true" customHeight="false" outlineLevel="0" collapsed="false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 t="n">
        <v>0</v>
      </c>
      <c r="M18" s="24" t="s">
        <v>282</v>
      </c>
    </row>
    <row r="19" customFormat="false" ht="14.15" hidden="true" customHeight="false" outlineLevel="0" collapsed="false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customFormat="false" ht="14.15" hidden="true" customHeight="false" outlineLevel="0" collapsed="false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 t="n">
        <v>1</v>
      </c>
      <c r="M20" s="28" t="s">
        <v>282</v>
      </c>
      <c r="Q20" s="24" t="s">
        <v>337</v>
      </c>
      <c r="R20" s="24" t="s">
        <v>338</v>
      </c>
    </row>
    <row r="21" customFormat="false" ht="14.15" hidden="true" customHeight="false" outlineLevel="0" collapsed="false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customFormat="false" ht="14.15" hidden="true" customHeight="false" outlineLevel="0" collapsed="false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customFormat="false" ht="14.15" hidden="true" customHeight="false" outlineLevel="0" collapsed="false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 t="n">
        <v>0</v>
      </c>
      <c r="M23" s="24" t="s">
        <v>282</v>
      </c>
    </row>
    <row r="24" customFormat="false" ht="14.15" hidden="true" customHeight="false" outlineLevel="0" collapsed="false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 t="n">
        <v>1</v>
      </c>
      <c r="M24" s="24" t="s">
        <v>282</v>
      </c>
    </row>
    <row r="25" customFormat="false" ht="14.15" hidden="true" customHeight="false" outlineLevel="0" collapsed="false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 t="n">
        <v>0</v>
      </c>
      <c r="M25" s="24" t="s">
        <v>282</v>
      </c>
    </row>
    <row r="26" customFormat="false" ht="14.15" hidden="true" customHeight="false" outlineLevel="0" collapsed="false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customFormat="false" ht="14.15" hidden="true" customHeight="false" outlineLevel="0" collapsed="false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customFormat="false" ht="14.15" hidden="true" customHeight="false" outlineLevel="0" collapsed="false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customFormat="false" ht="14.15" hidden="true" customHeight="false" outlineLevel="0" collapsed="false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="31" customFormat="true" ht="14.15" hidden="true" customHeight="false" outlineLevel="0" collapsed="false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 t="n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customFormat="false" ht="14.15" hidden="true" customHeight="false" outlineLevel="0" collapsed="false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customFormat="false" ht="14.15" hidden="true" customHeight="false" outlineLevel="0" collapsed="false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customFormat="false" ht="14.15" hidden="true" customHeight="false" outlineLevel="0" collapsed="false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customFormat="false" ht="14.15" hidden="true" customHeight="false" outlineLevel="0" collapsed="false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customFormat="false" ht="14.15" hidden="true" customHeight="false" outlineLevel="0" collapsed="false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customFormat="false" ht="14.15" hidden="true" customHeight="false" outlineLevel="0" collapsed="false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="24" customFormat="true" ht="13.5" hidden="true" customHeight="false" outlineLevel="0" collapsed="false">
      <c r="A42" s="24" t="s">
        <v>273</v>
      </c>
      <c r="B42" s="24" t="s">
        <v>397</v>
      </c>
      <c r="M42" s="24" t="s">
        <v>398</v>
      </c>
    </row>
    <row r="43" customFormat="false" ht="14.15" hidden="true" customHeight="false" outlineLevel="0" collapsed="false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customFormat="false" ht="14.15" hidden="true" customHeight="false" outlineLevel="0" collapsed="false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customFormat="false" ht="15.75" hidden="true" customHeight="true" outlineLevel="0" collapsed="false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customFormat="false" ht="15.75" hidden="true" customHeight="true" outlineLevel="0" collapsed="false">
      <c r="A46" s="24" t="s">
        <v>296</v>
      </c>
      <c r="B46" s="24" t="s">
        <v>408</v>
      </c>
      <c r="D46" s="24" t="b">
        <f aca="false"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="24" customFormat="true" ht="12" hidden="true" customHeight="true" outlineLevel="0" collapsed="false">
      <c r="A47" s="24" t="s">
        <v>374</v>
      </c>
    </row>
    <row r="48" s="24" customFormat="true" ht="13.5" hidden="true" customHeight="false" outlineLevel="0" collapsed="false">
      <c r="A48" s="24" t="s">
        <v>273</v>
      </c>
      <c r="B48" s="24" t="s">
        <v>411</v>
      </c>
      <c r="M48" s="24" t="s">
        <v>398</v>
      </c>
    </row>
    <row r="49" customFormat="false" ht="14.15" hidden="true" customHeight="false" outlineLevel="0" collapsed="false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customFormat="false" ht="14.15" hidden="true" customHeight="false" outlineLevel="0" collapsed="false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customFormat="false" ht="14.15" hidden="true" customHeight="false" outlineLevel="0" collapsed="false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customFormat="false" ht="15.75" hidden="true" customHeight="true" outlineLevel="0" collapsed="false">
      <c r="A52" s="24" t="s">
        <v>296</v>
      </c>
      <c r="B52" s="24" t="s">
        <v>417</v>
      </c>
      <c r="D52" s="24" t="b">
        <f aca="false"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="24" customFormat="true" ht="13.5" hidden="true" customHeight="false" outlineLevel="0" collapsed="false">
      <c r="A53" s="24" t="s">
        <v>374</v>
      </c>
    </row>
    <row r="54" s="24" customFormat="true" ht="13.5" hidden="true" customHeight="false" outlineLevel="0" collapsed="false">
      <c r="A54" s="24" t="s">
        <v>273</v>
      </c>
      <c r="B54" s="24" t="s">
        <v>419</v>
      </c>
      <c r="M54" s="24" t="s">
        <v>398</v>
      </c>
    </row>
    <row r="55" customFormat="false" ht="14.15" hidden="true" customHeight="false" outlineLevel="0" collapsed="false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customFormat="false" ht="14.15" hidden="true" customHeight="false" outlineLevel="0" collapsed="false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customFormat="false" ht="14.15" hidden="true" customHeight="false" outlineLevel="0" collapsed="false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customFormat="false" ht="15.75" hidden="true" customHeight="true" outlineLevel="0" collapsed="false">
      <c r="A58" s="24" t="s">
        <v>296</v>
      </c>
      <c r="B58" s="24" t="s">
        <v>425</v>
      </c>
      <c r="D58" s="24" t="b">
        <f aca="false"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="24" customFormat="true" ht="13.5" hidden="true" customHeight="false" outlineLevel="0" collapsed="false">
      <c r="A59" s="24" t="s">
        <v>374</v>
      </c>
    </row>
    <row r="60" s="24" customFormat="true" ht="13.5" hidden="true" customHeight="false" outlineLevel="0" collapsed="false">
      <c r="A60" s="24" t="s">
        <v>273</v>
      </c>
      <c r="B60" s="24" t="s">
        <v>427</v>
      </c>
      <c r="M60" s="24" t="s">
        <v>398</v>
      </c>
    </row>
    <row r="61" customFormat="false" ht="14.15" hidden="true" customHeight="false" outlineLevel="0" collapsed="false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customFormat="false" ht="14.15" hidden="true" customHeight="false" outlineLevel="0" collapsed="false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customFormat="false" ht="14.15" hidden="true" customHeight="false" outlineLevel="0" collapsed="false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customFormat="false" ht="15.75" hidden="true" customHeight="true" outlineLevel="0" collapsed="false">
      <c r="A64" s="24" t="s">
        <v>296</v>
      </c>
      <c r="B64" s="24" t="s">
        <v>433</v>
      </c>
      <c r="D64" s="24" t="b">
        <f aca="false"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="24" customFormat="true" ht="13.5" hidden="true" customHeight="false" outlineLevel="0" collapsed="false">
      <c r="A65" s="24" t="s">
        <v>374</v>
      </c>
    </row>
    <row r="66" s="24" customFormat="true" ht="13.5" hidden="true" customHeight="false" outlineLevel="0" collapsed="false">
      <c r="A66" s="24" t="s">
        <v>273</v>
      </c>
      <c r="B66" s="24" t="s">
        <v>435</v>
      </c>
      <c r="M66" s="24" t="s">
        <v>398</v>
      </c>
    </row>
    <row r="67" customFormat="false" ht="14.15" hidden="true" customHeight="false" outlineLevel="0" collapsed="false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customFormat="false" ht="14.15" hidden="true" customHeight="false" outlineLevel="0" collapsed="false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customFormat="false" ht="14.15" hidden="true" customHeight="false" outlineLevel="0" collapsed="false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customFormat="false" ht="15.75" hidden="true" customHeight="true" outlineLevel="0" collapsed="false">
      <c r="A70" s="24" t="s">
        <v>296</v>
      </c>
      <c r="B70" s="24" t="s">
        <v>441</v>
      </c>
      <c r="D70" s="24" t="b">
        <f aca="false"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="24" customFormat="true" ht="13.5" hidden="true" customHeight="false" outlineLevel="0" collapsed="false">
      <c r="A71" s="24" t="s">
        <v>374</v>
      </c>
    </row>
    <row r="72" customFormat="false" ht="14.15" hidden="true" customHeight="false" outlineLevel="0" collapsed="false">
      <c r="A72" s="24" t="s">
        <v>268</v>
      </c>
      <c r="B72" s="24" t="s">
        <v>443</v>
      </c>
      <c r="F72" s="37"/>
      <c r="H72" s="24" t="s">
        <v>394</v>
      </c>
      <c r="I72" s="24" t="s">
        <v>444</v>
      </c>
      <c r="M72" s="24" t="s">
        <v>282</v>
      </c>
    </row>
    <row r="73" s="33" customFormat="true" ht="14.15" hidden="true" customHeight="false" outlineLevel="0" collapsed="false">
      <c r="A73" s="38" t="s">
        <v>296</v>
      </c>
      <c r="B73" s="24" t="s">
        <v>445</v>
      </c>
      <c r="C73" s="24"/>
      <c r="D73" s="24" t="b">
        <f aca="false"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customFormat="false" ht="14.15" hidden="true" customHeight="false" outlineLevel="0" collapsed="false">
      <c r="A74" s="38" t="s">
        <v>296</v>
      </c>
      <c r="B74" s="24" t="s">
        <v>447</v>
      </c>
      <c r="D74" s="24" t="b">
        <f aca="false"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customFormat="false" ht="15.75" hidden="true" customHeight="true" outlineLevel="0" collapsed="false">
      <c r="A75" s="24" t="s">
        <v>296</v>
      </c>
      <c r="B75" s="24" t="s">
        <v>449</v>
      </c>
      <c r="D75" s="24" t="b">
        <f aca="false"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customFormat="false" ht="14.15" hidden="false" customHeight="false" outlineLevel="0" collapsed="false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customFormat="false" ht="13.8" hidden="true" customHeight="false" outlineLevel="0" collapsed="false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customFormat="false" ht="13.8" hidden="true" customHeight="false" outlineLevel="0" collapsed="false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customFormat="false" ht="13.8" hidden="true" customHeight="false" outlineLevel="0" collapsed="false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customFormat="false" ht="13.8" hidden="true" customHeight="false" outlineLevel="0" collapsed="false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customFormat="false" ht="13.8" hidden="true" customHeight="false" outlineLevel="0" collapsed="false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="24" customFormat="true" ht="13.8" hidden="true" customHeight="false" outlineLevel="0" collapsed="false">
      <c r="A84" s="24" t="s">
        <v>273</v>
      </c>
      <c r="B84" s="24" t="s">
        <v>460</v>
      </c>
      <c r="M84" s="24" t="s">
        <v>398</v>
      </c>
    </row>
    <row r="85" customFormat="false" ht="13.8" hidden="true" customHeight="false" outlineLevel="0" collapsed="false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customFormat="false" ht="13.8" hidden="true" customHeight="false" outlineLevel="0" collapsed="false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customFormat="false" ht="15.75" hidden="true" customHeight="true" outlineLevel="0" collapsed="false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customFormat="false" ht="15.75" hidden="tru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="24" customFormat="true" ht="12" hidden="true" customHeight="true" outlineLevel="0" collapsed="false">
      <c r="A89" s="24" t="s">
        <v>374</v>
      </c>
    </row>
    <row r="90" s="24" customFormat="true" ht="13.8" hidden="true" customHeight="false" outlineLevel="0" collapsed="false">
      <c r="A90" s="24" t="s">
        <v>273</v>
      </c>
      <c r="B90" s="24" t="s">
        <v>466</v>
      </c>
      <c r="M90" s="24" t="s">
        <v>398</v>
      </c>
    </row>
    <row r="91" customFormat="false" ht="13.8" hidden="true" customHeight="false" outlineLevel="0" collapsed="false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customFormat="false" ht="13.8" hidden="true" customHeight="false" outlineLevel="0" collapsed="false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customFormat="false" ht="13.8" hidden="true" customHeight="false" outlineLevel="0" collapsed="false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customFormat="false" ht="15.75" hidden="tru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="24" customFormat="true" ht="13.8" hidden="true" customHeight="false" outlineLevel="0" collapsed="false">
      <c r="A95" s="24" t="s">
        <v>374</v>
      </c>
    </row>
    <row r="96" s="24" customFormat="true" ht="13.8" hidden="true" customHeight="false" outlineLevel="0" collapsed="false">
      <c r="A96" s="24" t="s">
        <v>273</v>
      </c>
      <c r="B96" s="24" t="s">
        <v>472</v>
      </c>
      <c r="M96" s="24" t="s">
        <v>398</v>
      </c>
    </row>
    <row r="97" customFormat="false" ht="13.8" hidden="tru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true" customHeight="false" outlineLevel="0" collapsed="false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customFormat="false" ht="13.8" hidden="true" customHeight="false" outlineLevel="0" collapsed="false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customFormat="false" ht="15.75" hidden="tru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="24" customFormat="true" ht="13.8" hidden="true" customHeight="false" outlineLevel="0" collapsed="false">
      <c r="A101" s="24" t="s">
        <v>374</v>
      </c>
    </row>
    <row r="102" s="24" customFormat="true" ht="13.8" hidden="true" customHeight="false" outlineLevel="0" collapsed="false">
      <c r="A102" s="24" t="s">
        <v>273</v>
      </c>
      <c r="B102" s="24" t="s">
        <v>480</v>
      </c>
      <c r="M102" s="24" t="s">
        <v>398</v>
      </c>
    </row>
    <row r="103" customFormat="false" ht="13.8" hidden="tru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true" customHeight="false" outlineLevel="0" collapsed="false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customFormat="false" ht="13.8" hidden="true" customHeight="false" outlineLevel="0" collapsed="false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customFormat="false" ht="15.75" hidden="tru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="24" customFormat="true" ht="13.8" hidden="true" customHeight="false" outlineLevel="0" collapsed="false">
      <c r="A107" s="24" t="s">
        <v>374</v>
      </c>
    </row>
    <row r="108" s="24" customFormat="true" ht="13.8" hidden="true" customHeight="false" outlineLevel="0" collapsed="false">
      <c r="A108" s="24" t="s">
        <v>273</v>
      </c>
      <c r="B108" s="24" t="s">
        <v>488</v>
      </c>
      <c r="M108" s="24" t="s">
        <v>398</v>
      </c>
    </row>
    <row r="109" customFormat="false" ht="13.8" hidden="tru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true" customHeight="false" outlineLevel="0" collapsed="false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customFormat="false" ht="13.8" hidden="true" customHeight="false" outlineLevel="0" collapsed="false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customFormat="false" ht="15.75" hidden="tru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="24" customFormat="true" ht="13.8" hidden="true" customHeight="false" outlineLevel="0" collapsed="false">
      <c r="A113" s="24" t="s">
        <v>374</v>
      </c>
    </row>
    <row r="114" customFormat="false" ht="13.8" hidden="true" customHeight="false" outlineLevel="0" collapsed="false">
      <c r="A114" s="24" t="s">
        <v>268</v>
      </c>
      <c r="B114" s="24" t="s">
        <v>443</v>
      </c>
      <c r="H114" s="24" t="s">
        <v>394</v>
      </c>
      <c r="I114" s="24" t="s">
        <v>444</v>
      </c>
      <c r="M114" s="24" t="s">
        <v>282</v>
      </c>
    </row>
    <row r="115" s="33" customFormat="true" ht="13.8" hidden="tru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customFormat="false" ht="13.8" hidden="tru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customFormat="false" ht="15.75" hidden="tru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customFormat="false" ht="13.8" hidden="true" customHeight="false" outlineLevel="0" collapsed="false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customFormat="false" ht="13.8" hidden="true" customHeight="false" outlineLevel="0" collapsed="false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customFormat="false" ht="13.8" hidden="true" customHeight="false" outlineLevel="0" collapsed="false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customFormat="false" ht="13.8" hidden="true" customHeight="false" outlineLevel="0" collapsed="false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customFormat="false" ht="13.8" hidden="true" customHeight="false" outlineLevel="0" collapsed="false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="24" customFormat="true" ht="13.8" hidden="true" customHeight="false" outlineLevel="0" collapsed="false">
      <c r="A126" s="24" t="s">
        <v>273</v>
      </c>
      <c r="B126" s="24" t="s">
        <v>510</v>
      </c>
      <c r="M126" s="24" t="s">
        <v>398</v>
      </c>
    </row>
    <row r="127" customFormat="false" ht="13.8" hidden="true" customHeight="false" outlineLevel="0" collapsed="false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customFormat="false" ht="13.8" hidden="true" customHeight="false" outlineLevel="0" collapsed="false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customFormat="false" ht="15.75" hidden="true" customHeight="true" outlineLevel="0" collapsed="false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customFormat="false" ht="15.75" hidden="tru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="24" customFormat="true" ht="12" hidden="true" customHeight="true" outlineLevel="0" collapsed="false">
      <c r="A131" s="24" t="s">
        <v>374</v>
      </c>
    </row>
    <row r="132" s="24" customFormat="true" ht="13.8" hidden="true" customHeight="false" outlineLevel="0" collapsed="false">
      <c r="A132" s="24" t="s">
        <v>273</v>
      </c>
      <c r="B132" s="24" t="s">
        <v>516</v>
      </c>
      <c r="M132" s="24" t="s">
        <v>398</v>
      </c>
    </row>
    <row r="133" customFormat="false" ht="13.8" hidden="true" customHeight="false" outlineLevel="0" collapsed="false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customFormat="false" ht="13.8" hidden="true" customHeight="false" outlineLevel="0" collapsed="false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customFormat="false" ht="13.8" hidden="true" customHeight="false" outlineLevel="0" collapsed="false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customFormat="false" ht="15.75" hidden="tru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="24" customFormat="true" ht="13.8" hidden="true" customHeight="false" outlineLevel="0" collapsed="false">
      <c r="A137" s="24" t="s">
        <v>374</v>
      </c>
    </row>
    <row r="138" s="24" customFormat="true" ht="13.8" hidden="true" customHeight="false" outlineLevel="0" collapsed="false">
      <c r="A138" s="24" t="s">
        <v>273</v>
      </c>
      <c r="B138" s="24" t="s">
        <v>522</v>
      </c>
      <c r="M138" s="24" t="s">
        <v>398</v>
      </c>
    </row>
    <row r="139" customFormat="false" ht="13.8" hidden="tru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true" customHeight="false" outlineLevel="0" collapsed="false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customFormat="false" ht="13.8" hidden="true" customHeight="false" outlineLevel="0" collapsed="false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customFormat="false" ht="15.75" hidden="tru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="24" customFormat="true" ht="13.8" hidden="true" customHeight="false" outlineLevel="0" collapsed="false">
      <c r="A143" s="24" t="s">
        <v>374</v>
      </c>
    </row>
    <row r="144" s="24" customFormat="true" ht="13.8" hidden="true" customHeight="false" outlineLevel="0" collapsed="false">
      <c r="A144" s="24" t="s">
        <v>273</v>
      </c>
      <c r="B144" s="24" t="s">
        <v>528</v>
      </c>
      <c r="M144" s="24" t="s">
        <v>398</v>
      </c>
    </row>
    <row r="145" customFormat="false" ht="13.8" hidden="tru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true" customHeight="false" outlineLevel="0" collapsed="false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customFormat="false" ht="13.8" hidden="true" customHeight="false" outlineLevel="0" collapsed="false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customFormat="false" ht="15.75" hidden="tru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="24" customFormat="true" ht="13.8" hidden="true" customHeight="false" outlineLevel="0" collapsed="false">
      <c r="A149" s="24" t="s">
        <v>374</v>
      </c>
    </row>
    <row r="150" s="24" customFormat="true" ht="13.8" hidden="true" customHeight="false" outlineLevel="0" collapsed="false">
      <c r="A150" s="24" t="s">
        <v>273</v>
      </c>
      <c r="B150" s="24" t="s">
        <v>534</v>
      </c>
      <c r="M150" s="24" t="s">
        <v>398</v>
      </c>
    </row>
    <row r="151" customFormat="false" ht="13.8" hidden="tru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true" customHeight="false" outlineLevel="0" collapsed="false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customFormat="false" ht="13.8" hidden="true" customHeight="false" outlineLevel="0" collapsed="false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customFormat="false" ht="15.75" hidden="tru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="24" customFormat="true" ht="13.8" hidden="true" customHeight="false" outlineLevel="0" collapsed="false">
      <c r="A155" s="24" t="s">
        <v>374</v>
      </c>
    </row>
    <row r="156" customFormat="false" ht="13.8" hidden="true" customHeight="false" outlineLevel="0" collapsed="false">
      <c r="A156" s="24" t="s">
        <v>268</v>
      </c>
      <c r="B156" s="24" t="s">
        <v>443</v>
      </c>
      <c r="H156" s="24" t="s">
        <v>394</v>
      </c>
      <c r="I156" s="24" t="s">
        <v>444</v>
      </c>
      <c r="M156" s="24" t="s">
        <v>282</v>
      </c>
    </row>
    <row r="157" s="33" customFormat="true" ht="13.8" hidden="tru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customFormat="false" ht="13.8" hidden="tru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customFormat="false" ht="15.75" hidden="tru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customFormat="false" ht="13.8" hidden="true" customHeight="false" outlineLevel="0" collapsed="false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customFormat="false" ht="13.8" hidden="true" customHeight="false" outlineLevel="0" collapsed="false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customFormat="false" ht="13.8" hidden="true" customHeight="false" outlineLevel="0" collapsed="false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customFormat="false" ht="13.8" hidden="true" customHeight="false" outlineLevel="0" collapsed="false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customFormat="false" ht="13.8" hidden="true" customHeight="false" outlineLevel="0" collapsed="false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="24" customFormat="true" ht="13.8" hidden="true" customHeight="false" outlineLevel="0" collapsed="false">
      <c r="A168" s="24" t="s">
        <v>273</v>
      </c>
      <c r="B168" s="24" t="s">
        <v>554</v>
      </c>
      <c r="M168" s="24" t="s">
        <v>398</v>
      </c>
    </row>
    <row r="169" customFormat="false" ht="13.8" hidden="true" customHeight="false" outlineLevel="0" collapsed="false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customFormat="false" ht="13.8" hidden="true" customHeight="false" outlineLevel="0" collapsed="false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customFormat="false" ht="15.75" hidden="true" customHeight="true" outlineLevel="0" collapsed="false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customFormat="false" ht="15.75" hidden="tru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="24" customFormat="true" ht="12" hidden="true" customHeight="true" outlineLevel="0" collapsed="false">
      <c r="A173" s="24" t="s">
        <v>374</v>
      </c>
    </row>
    <row r="174" s="24" customFormat="true" ht="13.8" hidden="true" customHeight="false" outlineLevel="0" collapsed="false">
      <c r="A174" s="24" t="s">
        <v>273</v>
      </c>
      <c r="B174" s="24" t="s">
        <v>560</v>
      </c>
      <c r="M174" s="24" t="s">
        <v>398</v>
      </c>
    </row>
    <row r="175" customFormat="false" ht="13.8" hidden="true" customHeight="false" outlineLevel="0" collapsed="false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customFormat="false" ht="13.8" hidden="true" customHeight="false" outlineLevel="0" collapsed="false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customFormat="false" ht="13.8" hidden="true" customHeight="false" outlineLevel="0" collapsed="false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customFormat="false" ht="15.75" hidden="tru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="24" customFormat="true" ht="13.8" hidden="true" customHeight="false" outlineLevel="0" collapsed="false">
      <c r="A179" s="24" t="s">
        <v>374</v>
      </c>
    </row>
    <row r="180" s="24" customFormat="true" ht="13.8" hidden="true" customHeight="false" outlineLevel="0" collapsed="false">
      <c r="A180" s="24" t="s">
        <v>273</v>
      </c>
      <c r="B180" s="24" t="s">
        <v>566</v>
      </c>
      <c r="M180" s="24" t="s">
        <v>398</v>
      </c>
    </row>
    <row r="181" customFormat="false" ht="13.8" hidden="tru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true" customHeight="false" outlineLevel="0" collapsed="false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customFormat="false" ht="13.8" hidden="true" customHeight="false" outlineLevel="0" collapsed="false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customFormat="false" ht="15.75" hidden="tru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="24" customFormat="true" ht="13.8" hidden="true" customHeight="false" outlineLevel="0" collapsed="false">
      <c r="A185" s="24" t="s">
        <v>374</v>
      </c>
    </row>
    <row r="186" s="24" customFormat="true" ht="13.8" hidden="true" customHeight="false" outlineLevel="0" collapsed="false">
      <c r="A186" s="24" t="s">
        <v>273</v>
      </c>
      <c r="B186" s="24" t="s">
        <v>572</v>
      </c>
      <c r="M186" s="24" t="s">
        <v>398</v>
      </c>
    </row>
    <row r="187" customFormat="false" ht="13.8" hidden="tru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true" customHeight="false" outlineLevel="0" collapsed="false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customFormat="false" ht="13.8" hidden="true" customHeight="false" outlineLevel="0" collapsed="false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customFormat="false" ht="15.75" hidden="tru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="24" customFormat="true" ht="13.8" hidden="true" customHeight="false" outlineLevel="0" collapsed="false">
      <c r="A191" s="24" t="s">
        <v>374</v>
      </c>
    </row>
    <row r="192" s="24" customFormat="true" ht="13.8" hidden="true" customHeight="false" outlineLevel="0" collapsed="false">
      <c r="A192" s="24" t="s">
        <v>273</v>
      </c>
      <c r="B192" s="24" t="s">
        <v>578</v>
      </c>
      <c r="M192" s="24" t="s">
        <v>398</v>
      </c>
    </row>
    <row r="193" customFormat="false" ht="13.8" hidden="tru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true" customHeight="false" outlineLevel="0" collapsed="false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customFormat="false" ht="13.8" hidden="true" customHeight="false" outlineLevel="0" collapsed="false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customFormat="false" ht="15.75" hidden="tru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="24" customFormat="true" ht="13.8" hidden="true" customHeight="false" outlineLevel="0" collapsed="false">
      <c r="A197" s="24" t="s">
        <v>374</v>
      </c>
    </row>
    <row r="198" customFormat="false" ht="13.8" hidden="true" customHeight="false" outlineLevel="0" collapsed="false">
      <c r="A198" s="24" t="s">
        <v>268</v>
      </c>
      <c r="B198" s="24" t="s">
        <v>443</v>
      </c>
      <c r="H198" s="24" t="s">
        <v>394</v>
      </c>
      <c r="I198" s="24" t="s">
        <v>444</v>
      </c>
      <c r="M198" s="24" t="s">
        <v>282</v>
      </c>
    </row>
    <row r="199" s="33" customFormat="true" ht="13.8" hidden="tru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customFormat="false" ht="13.8" hidden="tru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customFormat="false" ht="15.75" hidden="tru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customFormat="false" ht="13.8" hidden="true" customHeight="false" outlineLevel="0" collapsed="false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customFormat="false" ht="13.8" hidden="true" customHeight="false" outlineLevel="0" collapsed="false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customFormat="false" ht="13.8" hidden="true" customHeight="false" outlineLevel="0" collapsed="false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customFormat="false" ht="13.8" hidden="true" customHeight="false" outlineLevel="0" collapsed="false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customFormat="false" ht="13.8" hidden="true" customHeight="false" outlineLevel="0" collapsed="false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="24" customFormat="true" ht="13.8" hidden="true" customHeight="false" outlineLevel="0" collapsed="false">
      <c r="A210" s="24" t="s">
        <v>273</v>
      </c>
      <c r="B210" s="24" t="s">
        <v>598</v>
      </c>
      <c r="M210" s="24" t="s">
        <v>398</v>
      </c>
    </row>
    <row r="211" customFormat="false" ht="13.8" hidden="true" customHeight="false" outlineLevel="0" collapsed="false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customFormat="false" ht="13.8" hidden="true" customHeight="false" outlineLevel="0" collapsed="false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customFormat="false" ht="15.75" hidden="true" customHeight="true" outlineLevel="0" collapsed="false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customFormat="false" ht="15.75" hidden="tru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="24" customFormat="true" ht="12" hidden="true" customHeight="true" outlineLevel="0" collapsed="false">
      <c r="A215" s="24" t="s">
        <v>374</v>
      </c>
    </row>
    <row r="216" s="24" customFormat="true" ht="13.8" hidden="true" customHeight="false" outlineLevel="0" collapsed="false">
      <c r="A216" s="24" t="s">
        <v>273</v>
      </c>
      <c r="B216" s="24" t="s">
        <v>604</v>
      </c>
      <c r="M216" s="24" t="s">
        <v>398</v>
      </c>
    </row>
    <row r="217" customFormat="false" ht="13.8" hidden="true" customHeight="false" outlineLevel="0" collapsed="false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customFormat="false" ht="13.8" hidden="true" customHeight="false" outlineLevel="0" collapsed="false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customFormat="false" ht="13.8" hidden="true" customHeight="false" outlineLevel="0" collapsed="false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customFormat="false" ht="15.75" hidden="tru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="24" customFormat="true" ht="13.8" hidden="true" customHeight="false" outlineLevel="0" collapsed="false">
      <c r="A221" s="24" t="s">
        <v>374</v>
      </c>
    </row>
    <row r="222" s="24" customFormat="true" ht="13.8" hidden="true" customHeight="false" outlineLevel="0" collapsed="false">
      <c r="A222" s="24" t="s">
        <v>273</v>
      </c>
      <c r="B222" s="24" t="s">
        <v>610</v>
      </c>
      <c r="M222" s="24" t="s">
        <v>398</v>
      </c>
    </row>
    <row r="223" customFormat="false" ht="13.8" hidden="tru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true" customHeight="false" outlineLevel="0" collapsed="false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customFormat="false" ht="13.8" hidden="true" customHeight="false" outlineLevel="0" collapsed="false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customFormat="false" ht="15.75" hidden="tru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="24" customFormat="true" ht="13.8" hidden="true" customHeight="false" outlineLevel="0" collapsed="false">
      <c r="A227" s="24" t="s">
        <v>374</v>
      </c>
    </row>
    <row r="228" s="24" customFormat="true" ht="13.8" hidden="true" customHeight="false" outlineLevel="0" collapsed="false">
      <c r="A228" s="24" t="s">
        <v>273</v>
      </c>
      <c r="B228" s="24" t="s">
        <v>616</v>
      </c>
      <c r="M228" s="24" t="s">
        <v>398</v>
      </c>
    </row>
    <row r="229" customFormat="false" ht="13.8" hidden="tru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true" customHeight="false" outlineLevel="0" collapsed="false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customFormat="false" ht="13.8" hidden="true" customHeight="false" outlineLevel="0" collapsed="false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customFormat="false" ht="15.75" hidden="tru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="24" customFormat="true" ht="13.8" hidden="true" customHeight="false" outlineLevel="0" collapsed="false">
      <c r="A233" s="24" t="s">
        <v>374</v>
      </c>
    </row>
    <row r="234" s="24" customFormat="true" ht="13.8" hidden="true" customHeight="false" outlineLevel="0" collapsed="false">
      <c r="A234" s="24" t="s">
        <v>273</v>
      </c>
      <c r="B234" s="24" t="s">
        <v>622</v>
      </c>
      <c r="M234" s="24" t="s">
        <v>398</v>
      </c>
    </row>
    <row r="235" s="33" customFormat="true" ht="13.8" hidden="tru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true" customHeight="false" outlineLevel="0" collapsed="false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="31" customFormat="true" ht="13.8" hidden="tru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customFormat="false" ht="15.75" hidden="tru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="31" customFormat="true" ht="13.8" hidden="true" customHeight="false" outlineLevel="0" collapsed="false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true" customHeight="false" outlineLevel="0" collapsed="false">
      <c r="A240" s="24" t="s">
        <v>268</v>
      </c>
      <c r="B240" s="24" t="s">
        <v>443</v>
      </c>
      <c r="H240" s="24" t="s">
        <v>394</v>
      </c>
      <c r="I240" s="24" t="s">
        <v>444</v>
      </c>
      <c r="M240" s="24" t="s">
        <v>282</v>
      </c>
    </row>
    <row r="241" customFormat="false" ht="13.8" hidden="tru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customFormat="false" ht="13.8" hidden="tru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customFormat="false" ht="15.75" hidden="tru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customFormat="false" ht="14.15" hidden="true" customHeight="false" outlineLevel="0" collapsed="false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customFormat="false" ht="14.15" hidden="true" customHeight="false" outlineLevel="0" collapsed="false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customFormat="false" ht="14.15" hidden="true" customHeight="false" outlineLevel="0" collapsed="false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customFormat="false" ht="14.15" hidden="true" customHeight="false" outlineLevel="0" collapsed="false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customFormat="false" ht="14.15" hidden="true" customHeight="false" outlineLevel="0" collapsed="false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="24" customFormat="true" ht="13.5" hidden="true" customHeight="false" outlineLevel="0" collapsed="false">
      <c r="A255" s="24" t="s">
        <v>273</v>
      </c>
      <c r="B255" s="24" t="s">
        <v>644</v>
      </c>
      <c r="M255" s="24" t="s">
        <v>398</v>
      </c>
    </row>
    <row r="256" customFormat="false" ht="14.15" hidden="true" customHeight="false" outlineLevel="0" collapsed="false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customFormat="false" ht="14.15" hidden="true" customHeight="false" outlineLevel="0" collapsed="false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customFormat="false" ht="15.75" hidden="true" customHeight="true" outlineLevel="0" collapsed="false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customFormat="false" ht="15.75" hidden="tru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="24" customFormat="true" ht="12" hidden="true" customHeight="true" outlineLevel="0" collapsed="false">
      <c r="A260" s="24" t="s">
        <v>374</v>
      </c>
    </row>
    <row r="261" s="24" customFormat="true" ht="13.5" hidden="true" customHeight="false" outlineLevel="0" collapsed="false">
      <c r="A261" s="24" t="s">
        <v>273</v>
      </c>
      <c r="B261" s="24" t="s">
        <v>653</v>
      </c>
      <c r="M261" s="24" t="s">
        <v>398</v>
      </c>
    </row>
    <row r="262" customFormat="false" ht="14.15" hidden="true" customHeight="false" outlineLevel="0" collapsed="false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customFormat="false" ht="14.15" hidden="true" customHeight="false" outlineLevel="0" collapsed="false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customFormat="false" ht="14.15" hidden="true" customHeight="false" outlineLevel="0" collapsed="false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customFormat="false" ht="15.75" hidden="true" customHeight="true" outlineLevel="0" collapsed="false">
      <c r="A265" s="24" t="s">
        <v>296</v>
      </c>
      <c r="B265" s="24" t="s">
        <v>659</v>
      </c>
      <c r="D265" s="24" t="b">
        <f aca="false"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="24" customFormat="true" ht="13.5" hidden="true" customHeight="false" outlineLevel="0" collapsed="false">
      <c r="A266" s="24" t="s">
        <v>374</v>
      </c>
    </row>
    <row r="267" s="24" customFormat="true" ht="13.5" hidden="true" customHeight="false" outlineLevel="0" collapsed="false">
      <c r="A267" s="24" t="s">
        <v>273</v>
      </c>
      <c r="B267" s="24" t="s">
        <v>661</v>
      </c>
      <c r="M267" s="24" t="s">
        <v>398</v>
      </c>
    </row>
    <row r="268" customFormat="false" ht="14.15" hidden="true" customHeight="false" outlineLevel="0" collapsed="false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customFormat="false" ht="14.15" hidden="true" customHeight="false" outlineLevel="0" collapsed="false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customFormat="false" ht="14.15" hidden="true" customHeight="false" outlineLevel="0" collapsed="false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customFormat="false" ht="15.75" hidden="true" customHeight="true" outlineLevel="0" collapsed="false">
      <c r="A271" s="24" t="s">
        <v>296</v>
      </c>
      <c r="B271" s="24" t="s">
        <v>667</v>
      </c>
      <c r="D271" s="24" t="b">
        <f aca="false"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="24" customFormat="true" ht="13.5" hidden="true" customHeight="false" outlineLevel="0" collapsed="false">
      <c r="A272" s="24" t="s">
        <v>374</v>
      </c>
    </row>
    <row r="273" s="24" customFormat="true" ht="13.5" hidden="true" customHeight="false" outlineLevel="0" collapsed="false">
      <c r="A273" s="24" t="s">
        <v>273</v>
      </c>
      <c r="B273" s="24" t="s">
        <v>669</v>
      </c>
      <c r="M273" s="24" t="s">
        <v>398</v>
      </c>
    </row>
    <row r="274" customFormat="false" ht="14.15" hidden="true" customHeight="false" outlineLevel="0" collapsed="false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customFormat="false" ht="14.15" hidden="true" customHeight="false" outlineLevel="0" collapsed="false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customFormat="false" ht="14.15" hidden="true" customHeight="false" outlineLevel="0" collapsed="false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customFormat="false" ht="15.75" hidden="true" customHeight="true" outlineLevel="0" collapsed="false">
      <c r="A277" s="24" t="s">
        <v>296</v>
      </c>
      <c r="B277" s="24" t="s">
        <v>675</v>
      </c>
      <c r="D277" s="24" t="b">
        <f aca="false"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="24" customFormat="true" ht="13.5" hidden="true" customHeight="false" outlineLevel="0" collapsed="false">
      <c r="A278" s="24" t="s">
        <v>374</v>
      </c>
    </row>
    <row r="279" s="24" customFormat="true" ht="13.5" hidden="true" customHeight="false" outlineLevel="0" collapsed="false">
      <c r="A279" s="24" t="s">
        <v>273</v>
      </c>
      <c r="B279" s="24" t="s">
        <v>677</v>
      </c>
      <c r="M279" s="24" t="s">
        <v>398</v>
      </c>
    </row>
    <row r="280" s="33" customFormat="true" ht="14.15" hidden="true" customHeight="false" outlineLevel="0" collapsed="false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true" customHeight="false" outlineLevel="0" collapsed="false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customFormat="false" ht="14.15" hidden="true" customHeight="false" outlineLevel="0" collapsed="false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customFormat="false" ht="15.75" hidden="true" customHeight="true" outlineLevel="0" collapsed="false">
      <c r="A283" s="24" t="s">
        <v>296</v>
      </c>
      <c r="B283" s="24" t="s">
        <v>683</v>
      </c>
      <c r="D283" s="24" t="b">
        <f aca="false"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="24" customFormat="true" ht="13.5" hidden="true" customHeight="false" outlineLevel="0" collapsed="false">
      <c r="A284" s="24" t="s">
        <v>374</v>
      </c>
    </row>
    <row r="285" customFormat="false" ht="14.15" hidden="true" customHeight="false" outlineLevel="0" collapsed="false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customFormat="false" ht="14.15" hidden="true" customHeight="false" outlineLevel="0" collapsed="false">
      <c r="A286" s="38" t="s">
        <v>296</v>
      </c>
      <c r="B286" s="24" t="s">
        <v>685</v>
      </c>
      <c r="D286" s="24" t="b">
        <f aca="false"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customFormat="false" ht="14.15" hidden="true" customHeight="false" outlineLevel="0" collapsed="false">
      <c r="A287" s="38" t="s">
        <v>296</v>
      </c>
      <c r="B287" s="24" t="s">
        <v>687</v>
      </c>
      <c r="D287" s="24" t="b">
        <f aca="false"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customFormat="false" ht="15.75" hidden="true" customHeight="true" outlineLevel="0" collapsed="false">
      <c r="A288" s="24" t="s">
        <v>296</v>
      </c>
      <c r="B288" s="24" t="s">
        <v>689</v>
      </c>
      <c r="D288" s="24" t="b">
        <f aca="false"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customFormat="false" ht="14.15" hidden="false" customHeight="false" outlineLevel="0" collapsed="false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customFormat="false" ht="13.8" hidden="true" customHeight="false" outlineLevel="0" collapsed="false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customFormat="false" ht="13.8" hidden="true" customHeight="false" outlineLevel="0" collapsed="false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customFormat="false" ht="13.8" hidden="true" customHeight="false" outlineLevel="0" collapsed="false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customFormat="false" ht="13.8" hidden="true" customHeight="false" outlineLevel="0" collapsed="false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customFormat="false" ht="13.8" hidden="true" customHeight="false" outlineLevel="0" collapsed="false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="24" customFormat="true" ht="13.8" hidden="true" customHeight="false" outlineLevel="0" collapsed="false">
      <c r="A297" s="24" t="s">
        <v>273</v>
      </c>
      <c r="B297" s="24" t="s">
        <v>698</v>
      </c>
      <c r="M297" s="24" t="s">
        <v>398</v>
      </c>
    </row>
    <row r="298" customFormat="false" ht="13.8" hidden="true" customHeight="false" outlineLevel="0" collapsed="false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customFormat="false" ht="13.8" hidden="true" customHeight="false" outlineLevel="0" collapsed="false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customFormat="false" ht="15.75" hidden="true" customHeight="true" outlineLevel="0" collapsed="false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customFormat="false" ht="15.75" hidden="true" customHeight="true" outlineLevel="0" collapsed="false">
      <c r="A301" s="24" t="s">
        <v>296</v>
      </c>
      <c r="B301" s="24" t="s">
        <v>702</v>
      </c>
      <c r="D301" s="24" t="b">
        <f aca="false"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="24" customFormat="true" ht="12" hidden="true" customHeight="true" outlineLevel="0" collapsed="false">
      <c r="A302" s="24" t="s">
        <v>374</v>
      </c>
    </row>
    <row r="303" s="24" customFormat="true" ht="13.8" hidden="true" customHeight="false" outlineLevel="0" collapsed="false">
      <c r="A303" s="24" t="s">
        <v>273</v>
      </c>
      <c r="B303" s="24" t="s">
        <v>704</v>
      </c>
      <c r="M303" s="24" t="s">
        <v>398</v>
      </c>
    </row>
    <row r="304" customFormat="false" ht="13.8" hidden="true" customHeight="false" outlineLevel="0" collapsed="false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customFormat="false" ht="13.8" hidden="true" customHeight="false" outlineLevel="0" collapsed="false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customFormat="false" ht="13.8" hidden="true" customHeight="false" outlineLevel="0" collapsed="false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customFormat="false" ht="15.75" hidden="true" customHeight="true" outlineLevel="0" collapsed="false">
      <c r="A307" s="24" t="s">
        <v>296</v>
      </c>
      <c r="B307" s="24" t="s">
        <v>708</v>
      </c>
      <c r="D307" s="24" t="b">
        <f aca="false"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="24" customFormat="true" ht="13.8" hidden="true" customHeight="false" outlineLevel="0" collapsed="false">
      <c r="A308" s="24" t="s">
        <v>374</v>
      </c>
    </row>
    <row r="309" s="24" customFormat="true" ht="13.8" hidden="true" customHeight="false" outlineLevel="0" collapsed="false">
      <c r="A309" s="24" t="s">
        <v>273</v>
      </c>
      <c r="B309" s="24" t="s">
        <v>710</v>
      </c>
      <c r="M309" s="24" t="s">
        <v>398</v>
      </c>
    </row>
    <row r="310" customFormat="false" ht="13.8" hidden="true" customHeight="false" outlineLevel="0" collapsed="false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customFormat="false" ht="13.8" hidden="true" customHeight="false" outlineLevel="0" collapsed="false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customFormat="false" ht="13.8" hidden="true" customHeight="false" outlineLevel="0" collapsed="false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customFormat="false" ht="15.75" hidden="true" customHeight="true" outlineLevel="0" collapsed="false">
      <c r="A313" s="24" t="s">
        <v>296</v>
      </c>
      <c r="B313" s="24" t="s">
        <v>714</v>
      </c>
      <c r="D313" s="24" t="b">
        <f aca="false"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="24" customFormat="true" ht="13.8" hidden="true" customHeight="false" outlineLevel="0" collapsed="false">
      <c r="A314" s="24" t="s">
        <v>374</v>
      </c>
    </row>
    <row r="315" s="24" customFormat="true" ht="13.8" hidden="true" customHeight="false" outlineLevel="0" collapsed="false">
      <c r="A315" s="24" t="s">
        <v>273</v>
      </c>
      <c r="B315" s="24" t="s">
        <v>716</v>
      </c>
      <c r="M315" s="24" t="s">
        <v>398</v>
      </c>
    </row>
    <row r="316" customFormat="false" ht="13.8" hidden="true" customHeight="false" outlineLevel="0" collapsed="false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customFormat="false" ht="13.8" hidden="true" customHeight="false" outlineLevel="0" collapsed="false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customFormat="false" ht="13.8" hidden="true" customHeight="false" outlineLevel="0" collapsed="false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customFormat="false" ht="15.75" hidden="true" customHeight="true" outlineLevel="0" collapsed="false">
      <c r="A319" s="24" t="s">
        <v>296</v>
      </c>
      <c r="B319" s="24" t="s">
        <v>720</v>
      </c>
      <c r="D319" s="24" t="b">
        <f aca="false"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="24" customFormat="true" ht="13.8" hidden="true" customHeight="false" outlineLevel="0" collapsed="false">
      <c r="A320" s="24" t="s">
        <v>374</v>
      </c>
    </row>
    <row r="321" s="24" customFormat="true" ht="13.8" hidden="true" customHeight="false" outlineLevel="0" collapsed="false">
      <c r="A321" s="24" t="s">
        <v>273</v>
      </c>
      <c r="B321" s="24" t="s">
        <v>722</v>
      </c>
      <c r="M321" s="24" t="s">
        <v>398</v>
      </c>
    </row>
    <row r="322" s="33" customFormat="true" ht="13.8" hidden="true" customHeight="false" outlineLevel="0" collapsed="false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true" customHeight="false" outlineLevel="0" collapsed="false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customFormat="false" ht="13.8" hidden="true" customHeight="false" outlineLevel="0" collapsed="false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customFormat="false" ht="15.75" hidden="true" customHeight="true" outlineLevel="0" collapsed="false">
      <c r="A325" s="24" t="s">
        <v>296</v>
      </c>
      <c r="B325" s="24" t="s">
        <v>726</v>
      </c>
      <c r="D325" s="24" t="b">
        <f aca="false"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="24" customFormat="true" ht="13.8" hidden="true" customHeight="false" outlineLevel="0" collapsed="false">
      <c r="A326" s="24" t="s">
        <v>374</v>
      </c>
    </row>
    <row r="327" customFormat="false" ht="13.8" hidden="true" customHeight="false" outlineLevel="0" collapsed="false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customFormat="false" ht="13.8" hidden="true" customHeight="false" outlineLevel="0" collapsed="false">
      <c r="A328" s="38" t="s">
        <v>296</v>
      </c>
      <c r="B328" s="24" t="s">
        <v>728</v>
      </c>
      <c r="D328" s="24" t="b">
        <f aca="false"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customFormat="false" ht="13.8" hidden="true" customHeight="false" outlineLevel="0" collapsed="false">
      <c r="A329" s="38" t="s">
        <v>296</v>
      </c>
      <c r="B329" s="24" t="s">
        <v>730</v>
      </c>
      <c r="D329" s="24" t="b">
        <f aca="false"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customFormat="false" ht="15.75" hidden="true" customHeight="true" outlineLevel="0" collapsed="false">
      <c r="A330" s="24" t="s">
        <v>296</v>
      </c>
      <c r="B330" s="24" t="s">
        <v>732</v>
      </c>
      <c r="D330" s="24" t="b">
        <f aca="false"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customFormat="false" ht="14.15" hidden="false" customHeight="false" outlineLevel="0" collapsed="false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customFormat="false" ht="13.8" hidden="true" customHeight="false" outlineLevel="0" collapsed="false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customFormat="false" ht="13.8" hidden="true" customHeight="false" outlineLevel="0" collapsed="false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customFormat="false" ht="13.8" hidden="true" customHeight="false" outlineLevel="0" collapsed="false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customFormat="false" ht="13.8" hidden="true" customHeight="false" outlineLevel="0" collapsed="false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customFormat="false" ht="13.8" hidden="true" customHeight="false" outlineLevel="0" collapsed="false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="24" customFormat="true" ht="13.8" hidden="true" customHeight="false" outlineLevel="0" collapsed="false">
      <c r="A339" s="24" t="s">
        <v>273</v>
      </c>
      <c r="B339" s="24" t="s">
        <v>741</v>
      </c>
      <c r="M339" s="24" t="s">
        <v>398</v>
      </c>
    </row>
    <row r="340" customFormat="false" ht="13.8" hidden="true" customHeight="false" outlineLevel="0" collapsed="false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customFormat="false" ht="13.8" hidden="true" customHeight="false" outlineLevel="0" collapsed="false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customFormat="false" ht="15.75" hidden="true" customHeight="true" outlineLevel="0" collapsed="false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customFormat="false" ht="15.75" hidden="true" customHeight="true" outlineLevel="0" collapsed="false">
      <c r="A343" s="24" t="s">
        <v>296</v>
      </c>
      <c r="B343" s="24" t="s">
        <v>745</v>
      </c>
      <c r="D343" s="24" t="b">
        <f aca="false"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="24" customFormat="true" ht="12" hidden="true" customHeight="true" outlineLevel="0" collapsed="false">
      <c r="A344" s="24" t="s">
        <v>374</v>
      </c>
    </row>
    <row r="345" s="24" customFormat="true" ht="13.8" hidden="true" customHeight="false" outlineLevel="0" collapsed="false">
      <c r="A345" s="24" t="s">
        <v>273</v>
      </c>
      <c r="B345" s="24" t="s">
        <v>747</v>
      </c>
      <c r="M345" s="24" t="s">
        <v>398</v>
      </c>
    </row>
    <row r="346" customFormat="false" ht="13.8" hidden="true" customHeight="false" outlineLevel="0" collapsed="false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customFormat="false" ht="13.8" hidden="true" customHeight="false" outlineLevel="0" collapsed="false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customFormat="false" ht="13.8" hidden="true" customHeight="false" outlineLevel="0" collapsed="false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customFormat="false" ht="15.75" hidden="true" customHeight="true" outlineLevel="0" collapsed="false">
      <c r="A349" s="24" t="s">
        <v>296</v>
      </c>
      <c r="B349" s="24" t="s">
        <v>751</v>
      </c>
      <c r="D349" s="24" t="b">
        <f aca="false"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="24" customFormat="true" ht="13.8" hidden="true" customHeight="false" outlineLevel="0" collapsed="false">
      <c r="A350" s="24" t="s">
        <v>374</v>
      </c>
    </row>
    <row r="351" s="24" customFormat="true" ht="13.8" hidden="true" customHeight="false" outlineLevel="0" collapsed="false">
      <c r="A351" s="24" t="s">
        <v>273</v>
      </c>
      <c r="B351" s="24" t="s">
        <v>753</v>
      </c>
      <c r="M351" s="24" t="s">
        <v>398</v>
      </c>
    </row>
    <row r="352" customFormat="false" ht="13.8" hidden="true" customHeight="false" outlineLevel="0" collapsed="false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customFormat="false" ht="13.8" hidden="true" customHeight="false" outlineLevel="0" collapsed="false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customFormat="false" ht="13.8" hidden="true" customHeight="false" outlineLevel="0" collapsed="false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customFormat="false" ht="15.75" hidden="true" customHeight="true" outlineLevel="0" collapsed="false">
      <c r="A355" s="24" t="s">
        <v>296</v>
      </c>
      <c r="B355" s="24" t="s">
        <v>757</v>
      </c>
      <c r="D355" s="24" t="b">
        <f aca="false"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="24" customFormat="true" ht="13.8" hidden="true" customHeight="false" outlineLevel="0" collapsed="false">
      <c r="A356" s="24" t="s">
        <v>374</v>
      </c>
    </row>
    <row r="357" s="24" customFormat="true" ht="13.8" hidden="true" customHeight="false" outlineLevel="0" collapsed="false">
      <c r="A357" s="24" t="s">
        <v>273</v>
      </c>
      <c r="B357" s="24" t="s">
        <v>759</v>
      </c>
      <c r="M357" s="24" t="s">
        <v>398</v>
      </c>
    </row>
    <row r="358" customFormat="false" ht="13.8" hidden="true" customHeight="false" outlineLevel="0" collapsed="false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customFormat="false" ht="13.8" hidden="true" customHeight="false" outlineLevel="0" collapsed="false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customFormat="false" ht="13.8" hidden="true" customHeight="false" outlineLevel="0" collapsed="false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customFormat="false" ht="15.75" hidden="true" customHeight="true" outlineLevel="0" collapsed="false">
      <c r="A361" s="24" t="s">
        <v>296</v>
      </c>
      <c r="B361" s="24" t="s">
        <v>763</v>
      </c>
      <c r="D361" s="24" t="b">
        <f aca="false"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="24" customFormat="true" ht="13.8" hidden="true" customHeight="false" outlineLevel="0" collapsed="false">
      <c r="A362" s="24" t="s">
        <v>374</v>
      </c>
    </row>
    <row r="363" s="24" customFormat="true" ht="13.8" hidden="true" customHeight="false" outlineLevel="0" collapsed="false">
      <c r="A363" s="24" t="s">
        <v>273</v>
      </c>
      <c r="B363" s="24" t="s">
        <v>765</v>
      </c>
      <c r="M363" s="24" t="s">
        <v>398</v>
      </c>
    </row>
    <row r="364" s="33" customFormat="true" ht="13.8" hidden="true" customHeight="false" outlineLevel="0" collapsed="false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true" customHeight="false" outlineLevel="0" collapsed="false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customFormat="false" ht="13.8" hidden="true" customHeight="false" outlineLevel="0" collapsed="false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customFormat="false" ht="15.75" hidden="true" customHeight="true" outlineLevel="0" collapsed="false">
      <c r="A367" s="24" t="s">
        <v>296</v>
      </c>
      <c r="B367" s="24" t="s">
        <v>769</v>
      </c>
      <c r="D367" s="24" t="b">
        <f aca="false"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="24" customFormat="true" ht="13.8" hidden="true" customHeight="false" outlineLevel="0" collapsed="false">
      <c r="A368" s="24" t="s">
        <v>374</v>
      </c>
    </row>
    <row r="369" customFormat="false" ht="13.8" hidden="true" customHeight="false" outlineLevel="0" collapsed="false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customFormat="false" ht="13.8" hidden="true" customHeight="false" outlineLevel="0" collapsed="false">
      <c r="A370" s="38" t="s">
        <v>296</v>
      </c>
      <c r="B370" s="24" t="s">
        <v>771</v>
      </c>
      <c r="D370" s="24" t="b">
        <f aca="false"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customFormat="false" ht="13.8" hidden="true" customHeight="false" outlineLevel="0" collapsed="false">
      <c r="A371" s="38" t="s">
        <v>296</v>
      </c>
      <c r="B371" s="24" t="s">
        <v>773</v>
      </c>
      <c r="D371" s="24" t="b">
        <f aca="false"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customFormat="false" ht="15.75" hidden="true" customHeight="true" outlineLevel="0" collapsed="false">
      <c r="A372" s="24" t="s">
        <v>296</v>
      </c>
      <c r="B372" s="24" t="s">
        <v>775</v>
      </c>
      <c r="D372" s="24" t="b">
        <f aca="false"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customFormat="false" ht="14.15" hidden="false" customHeight="false" outlineLevel="0" collapsed="false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customFormat="false" ht="14.15" hidden="true" customHeight="false" outlineLevel="0" collapsed="false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customFormat="false" ht="14.15" hidden="true" customHeight="false" outlineLevel="0" collapsed="false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customFormat="false" ht="14.15" hidden="true" customHeight="false" outlineLevel="0" collapsed="false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customFormat="false" ht="14.15" hidden="true" customHeight="false" outlineLevel="0" collapsed="false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customFormat="false" ht="14.15" hidden="true" customHeight="false" outlineLevel="0" collapsed="false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="24" customFormat="true" ht="13.5" hidden="true" customHeight="false" outlineLevel="0" collapsed="false">
      <c r="A381" s="24" t="s">
        <v>273</v>
      </c>
      <c r="B381" s="24" t="s">
        <v>784</v>
      </c>
      <c r="M381" s="24" t="s">
        <v>398</v>
      </c>
    </row>
    <row r="382" customFormat="false" ht="14.15" hidden="true" customHeight="false" outlineLevel="0" collapsed="false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customFormat="false" ht="14.15" hidden="true" customHeight="false" outlineLevel="0" collapsed="false">
      <c r="A383" s="24" t="s">
        <v>296</v>
      </c>
      <c r="B383" s="24" t="s">
        <v>786</v>
      </c>
      <c r="D383" s="24" t="b">
        <f aca="false"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customFormat="false" ht="15.75" hidden="true" customHeight="true" outlineLevel="0" collapsed="false">
      <c r="A384" s="24" t="s">
        <v>296</v>
      </c>
      <c r="B384" s="24" t="s">
        <v>788</v>
      </c>
      <c r="D384" s="24" t="b">
        <f aca="false"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customFormat="false" ht="15.75" hidden="true" customHeight="true" outlineLevel="0" collapsed="false">
      <c r="A385" s="24" t="s">
        <v>296</v>
      </c>
      <c r="B385" s="24" t="s">
        <v>790</v>
      </c>
      <c r="D385" s="24" t="b">
        <f aca="false"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="24" customFormat="true" ht="12" hidden="true" customHeight="true" outlineLevel="0" collapsed="false">
      <c r="A386" s="24" t="s">
        <v>374</v>
      </c>
    </row>
    <row r="387" s="24" customFormat="true" ht="13.5" hidden="true" customHeight="false" outlineLevel="0" collapsed="false">
      <c r="A387" s="24" t="s">
        <v>273</v>
      </c>
      <c r="B387" s="24" t="s">
        <v>792</v>
      </c>
      <c r="M387" s="24" t="s">
        <v>398</v>
      </c>
    </row>
    <row r="388" customFormat="false" ht="14.15" hidden="true" customHeight="false" outlineLevel="0" collapsed="false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customFormat="false" ht="14.15" hidden="true" customHeight="false" outlineLevel="0" collapsed="false">
      <c r="A389" s="24" t="s">
        <v>296</v>
      </c>
      <c r="B389" s="24" t="s">
        <v>794</v>
      </c>
      <c r="D389" s="24" t="b">
        <f aca="false"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customFormat="false" ht="14.15" hidden="true" customHeight="false" outlineLevel="0" collapsed="false">
      <c r="A390" s="24" t="s">
        <v>296</v>
      </c>
      <c r="B390" s="24" t="s">
        <v>796</v>
      </c>
      <c r="D390" s="24" t="b">
        <f aca="false"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customFormat="false" ht="15.75" hidden="true" customHeight="true" outlineLevel="0" collapsed="false">
      <c r="A391" s="24" t="s">
        <v>296</v>
      </c>
      <c r="B391" s="24" t="s">
        <v>798</v>
      </c>
      <c r="D391" s="24" t="b">
        <f aca="false"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="24" customFormat="true" ht="13.5" hidden="true" customHeight="false" outlineLevel="0" collapsed="false">
      <c r="A392" s="24" t="s">
        <v>374</v>
      </c>
    </row>
    <row r="393" s="24" customFormat="true" ht="13.5" hidden="true" customHeight="false" outlineLevel="0" collapsed="false">
      <c r="A393" s="24" t="s">
        <v>273</v>
      </c>
      <c r="B393" s="24" t="s">
        <v>800</v>
      </c>
      <c r="M393" s="24" t="s">
        <v>398</v>
      </c>
    </row>
    <row r="394" customFormat="false" ht="14.15" hidden="true" customHeight="false" outlineLevel="0" collapsed="false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customFormat="false" ht="14.15" hidden="true" customHeight="false" outlineLevel="0" collapsed="false">
      <c r="A395" s="24" t="s">
        <v>296</v>
      </c>
      <c r="B395" s="24" t="s">
        <v>802</v>
      </c>
      <c r="D395" s="24" t="b">
        <f aca="false"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customFormat="false" ht="14.15" hidden="true" customHeight="false" outlineLevel="0" collapsed="false">
      <c r="A396" s="24" t="s">
        <v>296</v>
      </c>
      <c r="B396" s="24" t="s">
        <v>804</v>
      </c>
      <c r="D396" s="24" t="b">
        <f aca="false"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customFormat="false" ht="15.75" hidden="true" customHeight="true" outlineLevel="0" collapsed="false">
      <c r="A397" s="24" t="s">
        <v>296</v>
      </c>
      <c r="B397" s="24" t="s">
        <v>806</v>
      </c>
      <c r="D397" s="24" t="b">
        <f aca="false"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="24" customFormat="true" ht="13.5" hidden="true" customHeight="false" outlineLevel="0" collapsed="false">
      <c r="A398" s="24" t="s">
        <v>374</v>
      </c>
    </row>
    <row r="399" s="24" customFormat="true" ht="13.5" hidden="true" customHeight="false" outlineLevel="0" collapsed="false">
      <c r="A399" s="24" t="s">
        <v>273</v>
      </c>
      <c r="B399" s="24" t="s">
        <v>808</v>
      </c>
      <c r="M399" s="24" t="s">
        <v>398</v>
      </c>
    </row>
    <row r="400" customFormat="false" ht="14.15" hidden="true" customHeight="false" outlineLevel="0" collapsed="false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customFormat="false" ht="14.15" hidden="true" customHeight="false" outlineLevel="0" collapsed="false">
      <c r="A401" s="24" t="s">
        <v>296</v>
      </c>
      <c r="B401" s="24" t="s">
        <v>810</v>
      </c>
      <c r="D401" s="24" t="b">
        <f aca="false"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customFormat="false" ht="14.15" hidden="true" customHeight="false" outlineLevel="0" collapsed="false">
      <c r="A402" s="24" t="s">
        <v>296</v>
      </c>
      <c r="B402" s="24" t="s">
        <v>812</v>
      </c>
      <c r="D402" s="24" t="b">
        <f aca="false"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customFormat="false" ht="15.75" hidden="true" customHeight="true" outlineLevel="0" collapsed="false">
      <c r="A403" s="24" t="s">
        <v>296</v>
      </c>
      <c r="B403" s="24" t="s">
        <v>814</v>
      </c>
      <c r="D403" s="24" t="b">
        <f aca="false"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="24" customFormat="true" ht="13.5" hidden="true" customHeight="false" outlineLevel="0" collapsed="false">
      <c r="A404" s="24" t="s">
        <v>374</v>
      </c>
    </row>
    <row r="405" s="24" customFormat="true" ht="13.5" hidden="true" customHeight="false" outlineLevel="0" collapsed="false">
      <c r="A405" s="24" t="s">
        <v>273</v>
      </c>
      <c r="B405" s="24" t="s">
        <v>816</v>
      </c>
      <c r="M405" s="24" t="s">
        <v>398</v>
      </c>
    </row>
    <row r="406" customFormat="false" ht="14.15" hidden="true" customHeight="false" outlineLevel="0" collapsed="false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customFormat="false" ht="14.15" hidden="true" customHeight="false" outlineLevel="0" collapsed="false">
      <c r="A407" s="24" t="s">
        <v>296</v>
      </c>
      <c r="B407" s="24" t="s">
        <v>818</v>
      </c>
      <c r="D407" s="24" t="b">
        <f aca="false"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customFormat="false" ht="14.15" hidden="true" customHeight="false" outlineLevel="0" collapsed="false">
      <c r="A408" s="24" t="s">
        <v>296</v>
      </c>
      <c r="B408" s="24" t="s">
        <v>820</v>
      </c>
      <c r="D408" s="24" t="b">
        <f aca="false"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customFormat="false" ht="15.75" hidden="true" customHeight="true" outlineLevel="0" collapsed="false">
      <c r="A409" s="24" t="s">
        <v>296</v>
      </c>
      <c r="B409" s="24" t="s">
        <v>822</v>
      </c>
      <c r="D409" s="24" t="b">
        <f aca="false"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="24" customFormat="true" ht="13.5" hidden="true" customHeight="false" outlineLevel="0" collapsed="false">
      <c r="A410" s="24" t="s">
        <v>374</v>
      </c>
    </row>
    <row r="411" s="24" customFormat="true" ht="13.5" hidden="true" customHeight="false" outlineLevel="0" collapsed="false">
      <c r="A411" s="24" t="s">
        <v>273</v>
      </c>
      <c r="B411" s="24" t="s">
        <v>824</v>
      </c>
      <c r="M411" s="24" t="s">
        <v>398</v>
      </c>
    </row>
    <row r="412" customFormat="false" ht="14.15" hidden="true" customHeight="false" outlineLevel="0" collapsed="false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customFormat="false" ht="14.15" hidden="true" customHeight="false" outlineLevel="0" collapsed="false">
      <c r="A413" s="24" t="s">
        <v>296</v>
      </c>
      <c r="B413" s="24" t="s">
        <v>826</v>
      </c>
      <c r="D413" s="24" t="b">
        <f aca="false"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customFormat="false" ht="14.15" hidden="true" customHeight="false" outlineLevel="0" collapsed="false">
      <c r="A414" s="24" t="s">
        <v>296</v>
      </c>
      <c r="B414" s="24" t="s">
        <v>828</v>
      </c>
      <c r="D414" s="24" t="b">
        <f aca="false"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customFormat="false" ht="15.75" hidden="true" customHeight="true" outlineLevel="0" collapsed="false">
      <c r="A415" s="24" t="s">
        <v>296</v>
      </c>
      <c r="B415" s="24" t="s">
        <v>830</v>
      </c>
      <c r="D415" s="24" t="b">
        <f aca="false"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="24" customFormat="true" ht="13.5" hidden="true" customHeight="false" outlineLevel="0" collapsed="false">
      <c r="A416" s="24" t="s">
        <v>374</v>
      </c>
    </row>
    <row r="417" s="24" customFormat="true" ht="13.5" hidden="true" customHeight="false" outlineLevel="0" collapsed="false">
      <c r="A417" s="24" t="s">
        <v>273</v>
      </c>
      <c r="B417" s="24" t="s">
        <v>831</v>
      </c>
      <c r="M417" s="24" t="s">
        <v>398</v>
      </c>
    </row>
    <row r="418" s="33" customFormat="true" ht="14.15" hidden="true" customHeight="false" outlineLevel="0" collapsed="false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true" customHeight="false" outlineLevel="0" collapsed="false">
      <c r="A419" s="24" t="s">
        <v>296</v>
      </c>
      <c r="B419" s="24" t="s">
        <v>833</v>
      </c>
      <c r="D419" s="24" t="b">
        <f aca="false"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customFormat="false" ht="14.15" hidden="true" customHeight="false" outlineLevel="0" collapsed="false">
      <c r="A420" s="24" t="s">
        <v>296</v>
      </c>
      <c r="B420" s="24" t="s">
        <v>835</v>
      </c>
      <c r="D420" s="24" t="b">
        <f aca="false"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customFormat="false" ht="15.75" hidden="true" customHeight="true" outlineLevel="0" collapsed="false">
      <c r="A421" s="24" t="s">
        <v>296</v>
      </c>
      <c r="B421" s="24" t="s">
        <v>837</v>
      </c>
      <c r="D421" s="24" t="b">
        <f aca="false"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="24" customFormat="true" ht="13.5" hidden="true" customHeight="false" outlineLevel="0" collapsed="false">
      <c r="A422" s="24" t="s">
        <v>374</v>
      </c>
    </row>
    <row r="423" customFormat="false" ht="14.15" hidden="true" customHeight="false" outlineLevel="0" collapsed="false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customFormat="false" ht="14.15" hidden="true" customHeight="false" outlineLevel="0" collapsed="false">
      <c r="A424" s="38" t="s">
        <v>296</v>
      </c>
      <c r="B424" s="24" t="s">
        <v>838</v>
      </c>
      <c r="D424" s="24" t="b">
        <f aca="false"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customFormat="false" ht="14.15" hidden="true" customHeight="false" outlineLevel="0" collapsed="false">
      <c r="A425" s="38" t="s">
        <v>296</v>
      </c>
      <c r="B425" s="24" t="s">
        <v>840</v>
      </c>
      <c r="D425" s="24" t="b">
        <f aca="false"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customFormat="false" ht="15.75" hidden="true" customHeight="true" outlineLevel="0" collapsed="false">
      <c r="A426" s="24" t="s">
        <v>296</v>
      </c>
      <c r="B426" s="24" t="s">
        <v>842</v>
      </c>
      <c r="D426" s="24" t="b">
        <f aca="false"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customFormat="false" ht="14.15" hidden="false" customHeight="false" outlineLevel="0" collapsed="false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customFormat="false" ht="13.8" hidden="true" customHeight="false" outlineLevel="0" collapsed="false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customFormat="false" ht="13.8" hidden="true" customHeight="false" outlineLevel="0" collapsed="false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customFormat="false" ht="13.8" hidden="true" customHeight="false" outlineLevel="0" collapsed="false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customFormat="false" ht="13.8" hidden="true" customHeight="false" outlineLevel="0" collapsed="false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customFormat="false" ht="13.8" hidden="true" customHeight="false" outlineLevel="0" collapsed="false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="24" customFormat="true" ht="13.8" hidden="true" customHeight="false" outlineLevel="0" collapsed="false">
      <c r="A435" s="24" t="s">
        <v>273</v>
      </c>
      <c r="B435" s="24" t="s">
        <v>851</v>
      </c>
      <c r="M435" s="24" t="s">
        <v>398</v>
      </c>
    </row>
    <row r="436" customFormat="false" ht="13.8" hidden="true" customHeight="false" outlineLevel="0" collapsed="false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customFormat="false" ht="13.8" hidden="true" customHeight="false" outlineLevel="0" collapsed="false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customFormat="false" ht="15.75" hidden="true" customHeight="true" outlineLevel="0" collapsed="false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customFormat="false" ht="15.75" hidden="true" customHeight="true" outlineLevel="0" collapsed="false">
      <c r="A439" s="24" t="s">
        <v>296</v>
      </c>
      <c r="B439" s="24" t="s">
        <v>857</v>
      </c>
      <c r="D439" s="24" t="b">
        <f aca="false"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="24" customFormat="true" ht="12" hidden="true" customHeight="true" outlineLevel="0" collapsed="false">
      <c r="A440" s="24" t="s">
        <v>374</v>
      </c>
    </row>
    <row r="441" s="24" customFormat="true" ht="13.8" hidden="true" customHeight="false" outlineLevel="0" collapsed="false">
      <c r="A441" s="24" t="s">
        <v>273</v>
      </c>
      <c r="B441" s="24" t="s">
        <v>859</v>
      </c>
      <c r="M441" s="24" t="s">
        <v>398</v>
      </c>
    </row>
    <row r="442" customFormat="false" ht="13.8" hidden="true" customHeight="false" outlineLevel="0" collapsed="false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customFormat="false" ht="13.8" hidden="true" customHeight="false" outlineLevel="0" collapsed="false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customFormat="false" ht="13.8" hidden="true" customHeight="false" outlineLevel="0" collapsed="false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customFormat="false" ht="15.75" hidden="true" customHeight="true" outlineLevel="0" collapsed="false">
      <c r="A445" s="24" t="s">
        <v>296</v>
      </c>
      <c r="B445" s="24" t="s">
        <v>865</v>
      </c>
      <c r="D445" s="24" t="b">
        <f aca="false"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="24" customFormat="true" ht="13.8" hidden="true" customHeight="false" outlineLevel="0" collapsed="false">
      <c r="A446" s="24" t="s">
        <v>374</v>
      </c>
    </row>
    <row r="447" s="24" customFormat="true" ht="13.8" hidden="true" customHeight="false" outlineLevel="0" collapsed="false">
      <c r="A447" s="24" t="s">
        <v>273</v>
      </c>
      <c r="B447" s="24" t="s">
        <v>867</v>
      </c>
      <c r="M447" s="24" t="s">
        <v>398</v>
      </c>
    </row>
    <row r="448" customFormat="false" ht="13.8" hidden="true" customHeight="false" outlineLevel="0" collapsed="false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customFormat="false" ht="13.8" hidden="true" customHeight="false" outlineLevel="0" collapsed="false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customFormat="false" ht="13.8" hidden="true" customHeight="false" outlineLevel="0" collapsed="false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customFormat="false" ht="15.75" hidden="true" customHeight="true" outlineLevel="0" collapsed="false">
      <c r="A451" s="24" t="s">
        <v>296</v>
      </c>
      <c r="B451" s="24" t="s">
        <v>873</v>
      </c>
      <c r="D451" s="24" t="b">
        <f aca="false"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="24" customFormat="true" ht="13.8" hidden="true" customHeight="false" outlineLevel="0" collapsed="false">
      <c r="A452" s="24" t="s">
        <v>374</v>
      </c>
    </row>
    <row r="453" s="24" customFormat="true" ht="13.8" hidden="true" customHeight="false" outlineLevel="0" collapsed="false">
      <c r="A453" s="24" t="s">
        <v>273</v>
      </c>
      <c r="B453" s="24" t="s">
        <v>875</v>
      </c>
      <c r="M453" s="24" t="s">
        <v>398</v>
      </c>
    </row>
    <row r="454" customFormat="false" ht="13.8" hidden="true" customHeight="false" outlineLevel="0" collapsed="false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customFormat="false" ht="13.8" hidden="true" customHeight="false" outlineLevel="0" collapsed="false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customFormat="false" ht="14.15" hidden="true" customHeight="false" outlineLevel="0" collapsed="false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customFormat="false" ht="15.75" hidden="true" customHeight="true" outlineLevel="0" collapsed="false">
      <c r="A457" s="24" t="s">
        <v>296</v>
      </c>
      <c r="B457" s="24" t="s">
        <v>881</v>
      </c>
      <c r="D457" s="24" t="b">
        <f aca="false"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="24" customFormat="true" ht="13.8" hidden="true" customHeight="false" outlineLevel="0" collapsed="false">
      <c r="A458" s="24" t="s">
        <v>374</v>
      </c>
    </row>
    <row r="459" s="24" customFormat="true" ht="13.8" hidden="true" customHeight="false" outlineLevel="0" collapsed="false">
      <c r="A459" s="24" t="s">
        <v>273</v>
      </c>
      <c r="B459" s="24" t="s">
        <v>883</v>
      </c>
      <c r="M459" s="24" t="s">
        <v>398</v>
      </c>
    </row>
    <row r="460" s="33" customFormat="true" ht="13.8" hidden="true" customHeight="false" outlineLevel="0" collapsed="false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true" customHeight="false" outlineLevel="0" collapsed="false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customFormat="false" ht="13.8" hidden="true" customHeight="false" outlineLevel="0" collapsed="false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customFormat="false" ht="15.75" hidden="true" customHeight="true" outlineLevel="0" collapsed="false">
      <c r="A463" s="24" t="s">
        <v>296</v>
      </c>
      <c r="B463" s="24" t="s">
        <v>889</v>
      </c>
      <c r="D463" s="24" t="b">
        <f aca="false"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="24" customFormat="true" ht="13.8" hidden="true" customHeight="false" outlineLevel="0" collapsed="false">
      <c r="A464" s="24" t="s">
        <v>374</v>
      </c>
    </row>
    <row r="465" customFormat="false" ht="13.8" hidden="true" customHeight="false" outlineLevel="0" collapsed="false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customFormat="false" ht="13.8" hidden="true" customHeight="false" outlineLevel="0" collapsed="false">
      <c r="A466" s="38" t="s">
        <v>296</v>
      </c>
      <c r="B466" s="24" t="s">
        <v>891</v>
      </c>
      <c r="D466" s="24" t="b">
        <f aca="false"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customFormat="false" ht="13.8" hidden="true" customHeight="false" outlineLevel="0" collapsed="false">
      <c r="A467" s="38" t="s">
        <v>296</v>
      </c>
      <c r="B467" s="24" t="s">
        <v>893</v>
      </c>
      <c r="D467" s="24" t="b">
        <f aca="false"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customFormat="false" ht="15.75" hidden="true" customHeight="true" outlineLevel="0" collapsed="false">
      <c r="A468" s="24" t="s">
        <v>296</v>
      </c>
      <c r="B468" s="24" t="s">
        <v>895</v>
      </c>
      <c r="D468" s="24" t="b">
        <f aca="false"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customFormat="false" ht="14.15" hidden="false" customHeight="false" outlineLevel="0" collapsed="false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customFormat="false" ht="13.8" hidden="true" customHeight="false" outlineLevel="0" collapsed="false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customFormat="false" ht="13.8" hidden="true" customHeight="false" outlineLevel="0" collapsed="false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customFormat="false" ht="13.8" hidden="true" customHeight="false" outlineLevel="0" collapsed="false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customFormat="false" ht="13.8" hidden="true" customHeight="false" outlineLevel="0" collapsed="false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customFormat="false" ht="13.8" hidden="true" customHeight="false" outlineLevel="0" collapsed="false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="24" customFormat="true" ht="13.8" hidden="true" customHeight="false" outlineLevel="0" collapsed="false">
      <c r="A477" s="24" t="s">
        <v>273</v>
      </c>
      <c r="B477" s="24" t="s">
        <v>904</v>
      </c>
      <c r="M477" s="24" t="s">
        <v>398</v>
      </c>
    </row>
    <row r="478" customFormat="false" ht="13.8" hidden="true" customHeight="false" outlineLevel="0" collapsed="false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customFormat="false" ht="13.8" hidden="true" customHeight="false" outlineLevel="0" collapsed="false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customFormat="false" ht="15.75" hidden="true" customHeight="true" outlineLevel="0" collapsed="false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customFormat="false" ht="15.75" hidden="true" customHeight="true" outlineLevel="0" collapsed="false">
      <c r="A481" s="24" t="s">
        <v>296</v>
      </c>
      <c r="B481" s="24" t="s">
        <v>910</v>
      </c>
      <c r="D481" s="24" t="b">
        <f aca="false"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="24" customFormat="true" ht="12" hidden="true" customHeight="true" outlineLevel="0" collapsed="false">
      <c r="A482" s="24" t="s">
        <v>374</v>
      </c>
    </row>
    <row r="483" s="24" customFormat="true" ht="13.8" hidden="true" customHeight="false" outlineLevel="0" collapsed="false">
      <c r="A483" s="24" t="s">
        <v>273</v>
      </c>
      <c r="B483" s="24" t="s">
        <v>912</v>
      </c>
      <c r="M483" s="24" t="s">
        <v>398</v>
      </c>
    </row>
    <row r="484" customFormat="false" ht="13.8" hidden="true" customHeight="false" outlineLevel="0" collapsed="false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customFormat="false" ht="13.8" hidden="true" customHeight="false" outlineLevel="0" collapsed="false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customFormat="false" ht="13.8" hidden="true" customHeight="false" outlineLevel="0" collapsed="false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customFormat="false" ht="15.75" hidden="true" customHeight="true" outlineLevel="0" collapsed="false">
      <c r="A487" s="24" t="s">
        <v>296</v>
      </c>
      <c r="B487" s="24" t="s">
        <v>918</v>
      </c>
      <c r="D487" s="24" t="b">
        <f aca="false"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="24" customFormat="true" ht="13.8" hidden="true" customHeight="false" outlineLevel="0" collapsed="false">
      <c r="A488" s="24" t="s">
        <v>374</v>
      </c>
    </row>
    <row r="489" s="24" customFormat="true" ht="13.8" hidden="true" customHeight="false" outlineLevel="0" collapsed="false">
      <c r="A489" s="24" t="s">
        <v>273</v>
      </c>
      <c r="B489" s="24" t="s">
        <v>920</v>
      </c>
      <c r="M489" s="24" t="s">
        <v>398</v>
      </c>
    </row>
    <row r="490" customFormat="false" ht="13.8" hidden="true" customHeight="false" outlineLevel="0" collapsed="false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customFormat="false" ht="13.8" hidden="true" customHeight="false" outlineLevel="0" collapsed="false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customFormat="false" ht="13.8" hidden="true" customHeight="false" outlineLevel="0" collapsed="false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customFormat="false" ht="15.75" hidden="true" customHeight="true" outlineLevel="0" collapsed="false">
      <c r="A493" s="24" t="s">
        <v>296</v>
      </c>
      <c r="B493" s="24" t="s">
        <v>926</v>
      </c>
      <c r="D493" s="24" t="b">
        <f aca="false"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="24" customFormat="true" ht="13.8" hidden="true" customHeight="false" outlineLevel="0" collapsed="false">
      <c r="A494" s="24" t="s">
        <v>374</v>
      </c>
    </row>
    <row r="495" s="24" customFormat="true" ht="13.8" hidden="true" customHeight="false" outlineLevel="0" collapsed="false">
      <c r="A495" s="24" t="s">
        <v>273</v>
      </c>
      <c r="B495" s="24" t="s">
        <v>928</v>
      </c>
      <c r="M495" s="24" t="s">
        <v>398</v>
      </c>
    </row>
    <row r="496" customFormat="false" ht="13.8" hidden="true" customHeight="false" outlineLevel="0" collapsed="false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customFormat="false" ht="13.8" hidden="true" customHeight="false" outlineLevel="0" collapsed="false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customFormat="false" ht="13.8" hidden="true" customHeight="false" outlineLevel="0" collapsed="false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customFormat="false" ht="15.75" hidden="true" customHeight="true" outlineLevel="0" collapsed="false">
      <c r="A499" s="24" t="s">
        <v>296</v>
      </c>
      <c r="B499" s="24" t="s">
        <v>934</v>
      </c>
      <c r="D499" s="24" t="b">
        <f aca="false"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="24" customFormat="true" ht="13.8" hidden="true" customHeight="false" outlineLevel="0" collapsed="false">
      <c r="A500" s="24" t="s">
        <v>374</v>
      </c>
    </row>
    <row r="501" s="24" customFormat="true" ht="13.8" hidden="true" customHeight="false" outlineLevel="0" collapsed="false">
      <c r="A501" s="24" t="s">
        <v>273</v>
      </c>
      <c r="B501" s="24" t="s">
        <v>936</v>
      </c>
      <c r="M501" s="24" t="s">
        <v>398</v>
      </c>
    </row>
    <row r="502" s="33" customFormat="true" ht="13.8" hidden="true" customHeight="false" outlineLevel="0" collapsed="false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true" customHeight="false" outlineLevel="0" collapsed="false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customFormat="false" ht="13.8" hidden="true" customHeight="false" outlineLevel="0" collapsed="false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customFormat="false" ht="15.75" hidden="true" customHeight="true" outlineLevel="0" collapsed="false">
      <c r="A505" s="24" t="s">
        <v>296</v>
      </c>
      <c r="B505" s="24" t="s">
        <v>942</v>
      </c>
      <c r="D505" s="24" t="b">
        <f aca="false"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="24" customFormat="true" ht="13.8" hidden="true" customHeight="false" outlineLevel="0" collapsed="false">
      <c r="A506" s="24" t="s">
        <v>374</v>
      </c>
    </row>
    <row r="507" customFormat="false" ht="13.8" hidden="true" customHeight="false" outlineLevel="0" collapsed="false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customFormat="false" ht="13.8" hidden="true" customHeight="false" outlineLevel="0" collapsed="false">
      <c r="A508" s="38" t="s">
        <v>296</v>
      </c>
      <c r="B508" s="24" t="s">
        <v>944</v>
      </c>
      <c r="D508" s="24" t="b">
        <f aca="false"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customFormat="false" ht="13.8" hidden="true" customHeight="false" outlineLevel="0" collapsed="false">
      <c r="A509" s="38" t="s">
        <v>296</v>
      </c>
      <c r="B509" s="24" t="s">
        <v>946</v>
      </c>
      <c r="D509" s="24" t="b">
        <f aca="false"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customFormat="false" ht="15.75" hidden="true" customHeight="true" outlineLevel="0" collapsed="false">
      <c r="A510" s="24" t="s">
        <v>296</v>
      </c>
      <c r="B510" s="24" t="s">
        <v>948</v>
      </c>
      <c r="D510" s="24" t="b">
        <f aca="false"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customFormat="false" ht="14.15" hidden="false" customHeight="false" outlineLevel="0" collapsed="false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customFormat="false" ht="13.8" hidden="true" customHeight="false" outlineLevel="0" collapsed="false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customFormat="false" ht="13.8" hidden="true" customHeight="false" outlineLevel="0" collapsed="false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customFormat="false" ht="13.8" hidden="true" customHeight="false" outlineLevel="0" collapsed="false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customFormat="false" ht="13.8" hidden="true" customHeight="false" outlineLevel="0" collapsed="false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customFormat="false" ht="13.8" hidden="true" customHeight="false" outlineLevel="0" collapsed="false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="24" customFormat="true" ht="13.8" hidden="true" customHeight="false" outlineLevel="0" collapsed="false">
      <c r="A519" s="24" t="s">
        <v>273</v>
      </c>
      <c r="B519" s="24" t="s">
        <v>957</v>
      </c>
      <c r="M519" s="24" t="s">
        <v>398</v>
      </c>
    </row>
    <row r="520" customFormat="false" ht="13.8" hidden="true" customHeight="false" outlineLevel="0" collapsed="false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customFormat="false" ht="13.8" hidden="true" customHeight="false" outlineLevel="0" collapsed="false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customFormat="false" ht="15.75" hidden="true" customHeight="true" outlineLevel="0" collapsed="false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customFormat="false" ht="15.75" hidden="true" customHeight="true" outlineLevel="0" collapsed="false">
      <c r="A523" s="24" t="s">
        <v>296</v>
      </c>
      <c r="B523" s="24" t="s">
        <v>963</v>
      </c>
      <c r="D523" s="24" t="b">
        <f aca="false"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="24" customFormat="true" ht="12" hidden="true" customHeight="true" outlineLevel="0" collapsed="false">
      <c r="A524" s="24" t="s">
        <v>374</v>
      </c>
    </row>
    <row r="525" s="24" customFormat="true" ht="13.8" hidden="true" customHeight="false" outlineLevel="0" collapsed="false">
      <c r="A525" s="24" t="s">
        <v>273</v>
      </c>
      <c r="B525" s="24" t="s">
        <v>965</v>
      </c>
      <c r="M525" s="24" t="s">
        <v>398</v>
      </c>
    </row>
    <row r="526" customFormat="false" ht="13.8" hidden="true" customHeight="false" outlineLevel="0" collapsed="false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customFormat="false" ht="13.8" hidden="true" customHeight="false" outlineLevel="0" collapsed="false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customFormat="false" ht="13.8" hidden="true" customHeight="false" outlineLevel="0" collapsed="false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customFormat="false" ht="15.75" hidden="true" customHeight="true" outlineLevel="0" collapsed="false">
      <c r="A529" s="24" t="s">
        <v>296</v>
      </c>
      <c r="B529" s="24" t="s">
        <v>971</v>
      </c>
      <c r="D529" s="24" t="b">
        <f aca="false"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="24" customFormat="true" ht="13.8" hidden="true" customHeight="false" outlineLevel="0" collapsed="false">
      <c r="A530" s="24" t="s">
        <v>374</v>
      </c>
    </row>
    <row r="531" s="24" customFormat="true" ht="13.8" hidden="true" customHeight="false" outlineLevel="0" collapsed="false">
      <c r="A531" s="24" t="s">
        <v>273</v>
      </c>
      <c r="B531" s="24" t="s">
        <v>973</v>
      </c>
      <c r="M531" s="24" t="s">
        <v>398</v>
      </c>
    </row>
    <row r="532" customFormat="false" ht="13.8" hidden="true" customHeight="false" outlineLevel="0" collapsed="false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customFormat="false" ht="13.8" hidden="true" customHeight="false" outlineLevel="0" collapsed="false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customFormat="false" ht="13.8" hidden="true" customHeight="false" outlineLevel="0" collapsed="false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customFormat="false" ht="15.75" hidden="true" customHeight="true" outlineLevel="0" collapsed="false">
      <c r="A535" s="24" t="s">
        <v>296</v>
      </c>
      <c r="B535" s="24" t="s">
        <v>979</v>
      </c>
      <c r="D535" s="24" t="b">
        <f aca="false"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="24" customFormat="true" ht="13.8" hidden="true" customHeight="false" outlineLevel="0" collapsed="false">
      <c r="A536" s="24" t="s">
        <v>374</v>
      </c>
    </row>
    <row r="537" s="24" customFormat="true" ht="13.8" hidden="true" customHeight="false" outlineLevel="0" collapsed="false">
      <c r="A537" s="24" t="s">
        <v>273</v>
      </c>
      <c r="B537" s="24" t="s">
        <v>981</v>
      </c>
      <c r="M537" s="24" t="s">
        <v>398</v>
      </c>
    </row>
    <row r="538" customFormat="false" ht="13.8" hidden="true" customHeight="false" outlineLevel="0" collapsed="false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customFormat="false" ht="13.8" hidden="true" customHeight="false" outlineLevel="0" collapsed="false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customFormat="false" ht="13.8" hidden="true" customHeight="false" outlineLevel="0" collapsed="false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customFormat="false" ht="15.75" hidden="true" customHeight="true" outlineLevel="0" collapsed="false">
      <c r="A541" s="24" t="s">
        <v>296</v>
      </c>
      <c r="B541" s="24" t="s">
        <v>987</v>
      </c>
      <c r="D541" s="24" t="b">
        <f aca="false"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="24" customFormat="true" ht="13.8" hidden="true" customHeight="false" outlineLevel="0" collapsed="false">
      <c r="A542" s="24" t="s">
        <v>374</v>
      </c>
    </row>
    <row r="543" s="24" customFormat="true" ht="13.8" hidden="true" customHeight="false" outlineLevel="0" collapsed="false">
      <c r="A543" s="24" t="s">
        <v>273</v>
      </c>
      <c r="B543" s="24" t="s">
        <v>989</v>
      </c>
      <c r="M543" s="24" t="s">
        <v>398</v>
      </c>
    </row>
    <row r="544" s="33" customFormat="true" ht="13.8" hidden="true" customHeight="false" outlineLevel="0" collapsed="false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true" customHeight="false" outlineLevel="0" collapsed="false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customFormat="false" ht="13.8" hidden="true" customHeight="false" outlineLevel="0" collapsed="false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customFormat="false" ht="15.75" hidden="true" customHeight="true" outlineLevel="0" collapsed="false">
      <c r="A547" s="24" t="s">
        <v>296</v>
      </c>
      <c r="B547" s="24" t="s">
        <v>995</v>
      </c>
      <c r="D547" s="24" t="b">
        <f aca="false"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="24" customFormat="true" ht="13.8" hidden="true" customHeight="false" outlineLevel="0" collapsed="false">
      <c r="A548" s="24" t="s">
        <v>374</v>
      </c>
    </row>
    <row r="549" customFormat="false" ht="13.8" hidden="true" customHeight="false" outlineLevel="0" collapsed="false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customFormat="false" ht="13.8" hidden="true" customHeight="false" outlineLevel="0" collapsed="false">
      <c r="A550" s="38" t="s">
        <v>296</v>
      </c>
      <c r="B550" s="24" t="s">
        <v>997</v>
      </c>
      <c r="D550" s="24" t="b">
        <f aca="false"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customFormat="false" ht="13.8" hidden="true" customHeight="false" outlineLevel="0" collapsed="false">
      <c r="A551" s="38" t="s">
        <v>296</v>
      </c>
      <c r="B551" s="24" t="s">
        <v>999</v>
      </c>
      <c r="D551" s="24" t="b">
        <f aca="false"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customFormat="false" ht="15.75" hidden="true" customHeight="true" outlineLevel="0" collapsed="false">
      <c r="A552" s="24" t="s">
        <v>296</v>
      </c>
      <c r="B552" s="24" t="s">
        <v>1001</v>
      </c>
      <c r="D552" s="24" t="b">
        <f aca="false"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customFormat="false" ht="14.15" hidden="false" customHeight="false" outlineLevel="0" collapsed="false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customFormat="false" ht="13.8" hidden="true" customHeight="false" outlineLevel="0" collapsed="false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customFormat="false" ht="13.8" hidden="true" customHeight="false" outlineLevel="0" collapsed="false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customFormat="false" ht="13.8" hidden="true" customHeight="false" outlineLevel="0" collapsed="false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customFormat="false" ht="13.8" hidden="true" customHeight="false" outlineLevel="0" collapsed="false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customFormat="false" ht="13.8" hidden="true" customHeight="false" outlineLevel="0" collapsed="false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="24" customFormat="true" ht="13.8" hidden="true" customHeight="false" outlineLevel="0" collapsed="false">
      <c r="A561" s="24" t="s">
        <v>273</v>
      </c>
      <c r="B561" s="24" t="s">
        <v>1010</v>
      </c>
      <c r="M561" s="24" t="s">
        <v>398</v>
      </c>
    </row>
    <row r="562" customFormat="false" ht="13.8" hidden="true" customHeight="false" outlineLevel="0" collapsed="false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customFormat="false" ht="13.8" hidden="true" customHeight="false" outlineLevel="0" collapsed="false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customFormat="false" ht="15.75" hidden="true" customHeight="true" outlineLevel="0" collapsed="false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customFormat="false" ht="15.75" hidden="true" customHeight="true" outlineLevel="0" collapsed="false">
      <c r="A565" s="24" t="s">
        <v>296</v>
      </c>
      <c r="B565" s="24" t="s">
        <v>1016</v>
      </c>
      <c r="D565" s="24" t="b">
        <f aca="false"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="24" customFormat="true" ht="12" hidden="true" customHeight="true" outlineLevel="0" collapsed="false">
      <c r="A566" s="24" t="s">
        <v>374</v>
      </c>
    </row>
    <row r="567" s="24" customFormat="true" ht="13.8" hidden="true" customHeight="false" outlineLevel="0" collapsed="false">
      <c r="A567" s="24" t="s">
        <v>273</v>
      </c>
      <c r="B567" s="24" t="s">
        <v>1018</v>
      </c>
      <c r="M567" s="24" t="s">
        <v>398</v>
      </c>
    </row>
    <row r="568" customFormat="false" ht="13.8" hidden="true" customHeight="false" outlineLevel="0" collapsed="false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customFormat="false" ht="13.8" hidden="true" customHeight="false" outlineLevel="0" collapsed="false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customFormat="false" ht="13.8" hidden="true" customHeight="false" outlineLevel="0" collapsed="false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customFormat="false" ht="15.75" hidden="true" customHeight="true" outlineLevel="0" collapsed="false">
      <c r="A571" s="24" t="s">
        <v>296</v>
      </c>
      <c r="B571" s="24" t="s">
        <v>1024</v>
      </c>
      <c r="D571" s="24" t="b">
        <f aca="false"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="24" customFormat="true" ht="13.8" hidden="true" customHeight="false" outlineLevel="0" collapsed="false">
      <c r="A572" s="24" t="s">
        <v>374</v>
      </c>
    </row>
    <row r="573" s="24" customFormat="true" ht="13.8" hidden="true" customHeight="false" outlineLevel="0" collapsed="false">
      <c r="A573" s="24" t="s">
        <v>273</v>
      </c>
      <c r="B573" s="24" t="s">
        <v>1026</v>
      </c>
      <c r="M573" s="24" t="s">
        <v>398</v>
      </c>
    </row>
    <row r="574" customFormat="false" ht="13.8" hidden="true" customHeight="false" outlineLevel="0" collapsed="false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customFormat="false" ht="13.8" hidden="true" customHeight="false" outlineLevel="0" collapsed="false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customFormat="false" ht="13.8" hidden="true" customHeight="false" outlineLevel="0" collapsed="false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customFormat="false" ht="15.75" hidden="true" customHeight="true" outlineLevel="0" collapsed="false">
      <c r="A577" s="24" t="s">
        <v>296</v>
      </c>
      <c r="B577" s="24" t="s">
        <v>1032</v>
      </c>
      <c r="D577" s="24" t="b">
        <f aca="false"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="24" customFormat="true" ht="13.8" hidden="true" customHeight="false" outlineLevel="0" collapsed="false">
      <c r="A578" s="24" t="s">
        <v>374</v>
      </c>
    </row>
    <row r="579" s="24" customFormat="true" ht="13.8" hidden="true" customHeight="false" outlineLevel="0" collapsed="false">
      <c r="A579" s="24" t="s">
        <v>273</v>
      </c>
      <c r="B579" s="24" t="s">
        <v>1034</v>
      </c>
      <c r="M579" s="24" t="s">
        <v>398</v>
      </c>
    </row>
    <row r="580" customFormat="false" ht="13.8" hidden="true" customHeight="false" outlineLevel="0" collapsed="false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customFormat="false" ht="13.8" hidden="true" customHeight="false" outlineLevel="0" collapsed="false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customFormat="false" ht="13.8" hidden="true" customHeight="false" outlineLevel="0" collapsed="false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customFormat="false" ht="15.75" hidden="true" customHeight="true" outlineLevel="0" collapsed="false">
      <c r="A583" s="24" t="s">
        <v>296</v>
      </c>
      <c r="B583" s="24" t="s">
        <v>1040</v>
      </c>
      <c r="D583" s="24" t="b">
        <f aca="false"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="24" customFormat="true" ht="13.8" hidden="true" customHeight="false" outlineLevel="0" collapsed="false">
      <c r="A584" s="24" t="s">
        <v>374</v>
      </c>
    </row>
    <row r="585" s="24" customFormat="true" ht="13.8" hidden="true" customHeight="false" outlineLevel="0" collapsed="false">
      <c r="A585" s="24" t="s">
        <v>273</v>
      </c>
      <c r="B585" s="24" t="s">
        <v>1042</v>
      </c>
      <c r="M585" s="24" t="s">
        <v>398</v>
      </c>
    </row>
    <row r="586" s="33" customFormat="true" ht="13.8" hidden="true" customHeight="false" outlineLevel="0" collapsed="false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true" customHeight="false" outlineLevel="0" collapsed="false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customFormat="false" ht="13.8" hidden="true" customHeight="false" outlineLevel="0" collapsed="false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customFormat="false" ht="15.75" hidden="true" customHeight="true" outlineLevel="0" collapsed="false">
      <c r="A589" s="24" t="s">
        <v>296</v>
      </c>
      <c r="B589" s="24" t="s">
        <v>1048</v>
      </c>
      <c r="D589" s="24" t="b">
        <f aca="false"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="24" customFormat="true" ht="13.8" hidden="true" customHeight="false" outlineLevel="0" collapsed="false">
      <c r="A590" s="24" t="s">
        <v>374</v>
      </c>
    </row>
    <row r="591" customFormat="false" ht="13.8" hidden="true" customHeight="false" outlineLevel="0" collapsed="false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customFormat="false" ht="13.8" hidden="true" customHeight="false" outlineLevel="0" collapsed="false">
      <c r="A592" s="38" t="s">
        <v>296</v>
      </c>
      <c r="B592" s="24" t="s">
        <v>1050</v>
      </c>
      <c r="D592" s="24" t="b">
        <f aca="false"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customFormat="false" ht="13.8" hidden="true" customHeight="false" outlineLevel="0" collapsed="false">
      <c r="A593" s="38" t="s">
        <v>296</v>
      </c>
      <c r="B593" s="24" t="s">
        <v>1052</v>
      </c>
      <c r="D593" s="24" t="b">
        <f aca="false"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customFormat="false" ht="15.75" hidden="true" customHeight="true" outlineLevel="0" collapsed="false">
      <c r="A594" s="24" t="s">
        <v>296</v>
      </c>
      <c r="B594" s="24" t="s">
        <v>1054</v>
      </c>
      <c r="D594" s="24" t="b">
        <f aca="false"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customFormat="false" ht="14.15" hidden="false" customHeight="false" outlineLevel="0" collapsed="false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customFormat="false" ht="13.8" hidden="true" customHeight="false" outlineLevel="0" collapsed="false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customFormat="false" ht="13.8" hidden="true" customHeight="false" outlineLevel="0" collapsed="false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customFormat="false" ht="13.8" hidden="true" customHeight="false" outlineLevel="0" collapsed="false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customFormat="false" ht="13.8" hidden="true" customHeight="false" outlineLevel="0" collapsed="false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customFormat="false" ht="13.8" hidden="true" customHeight="false" outlineLevel="0" collapsed="false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="24" customFormat="true" ht="13.8" hidden="true" customHeight="false" outlineLevel="0" collapsed="false">
      <c r="A603" s="24" t="s">
        <v>273</v>
      </c>
      <c r="B603" s="24" t="s">
        <v>1063</v>
      </c>
      <c r="M603" s="24" t="s">
        <v>398</v>
      </c>
    </row>
    <row r="604" customFormat="false" ht="13.8" hidden="true" customHeight="false" outlineLevel="0" collapsed="false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customFormat="false" ht="13.8" hidden="true" customHeight="false" outlineLevel="0" collapsed="false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customFormat="false" ht="15.75" hidden="true" customHeight="true" outlineLevel="0" collapsed="false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customFormat="false" ht="15.75" hidden="true" customHeight="true" outlineLevel="0" collapsed="false">
      <c r="A607" s="24" t="s">
        <v>296</v>
      </c>
      <c r="B607" s="24" t="s">
        <v>1067</v>
      </c>
      <c r="D607" s="24" t="b">
        <f aca="false"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="24" customFormat="true" ht="12" hidden="true" customHeight="true" outlineLevel="0" collapsed="false">
      <c r="A608" s="24" t="s">
        <v>374</v>
      </c>
    </row>
    <row r="609" s="24" customFormat="true" ht="13.8" hidden="true" customHeight="false" outlineLevel="0" collapsed="false">
      <c r="A609" s="24" t="s">
        <v>273</v>
      </c>
      <c r="B609" s="24" t="s">
        <v>1069</v>
      </c>
      <c r="M609" s="24" t="s">
        <v>398</v>
      </c>
    </row>
    <row r="610" customFormat="false" ht="13.8" hidden="true" customHeight="false" outlineLevel="0" collapsed="false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customFormat="false" ht="13.8" hidden="true" customHeight="false" outlineLevel="0" collapsed="false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customFormat="false" ht="13.8" hidden="true" customHeight="false" outlineLevel="0" collapsed="false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customFormat="false" ht="15.75" hidden="true" customHeight="true" outlineLevel="0" collapsed="false">
      <c r="A613" s="24" t="s">
        <v>296</v>
      </c>
      <c r="B613" s="24" t="s">
        <v>1073</v>
      </c>
      <c r="D613" s="24" t="b">
        <f aca="false"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="24" customFormat="true" ht="13.8" hidden="true" customHeight="false" outlineLevel="0" collapsed="false">
      <c r="A614" s="24" t="s">
        <v>374</v>
      </c>
    </row>
    <row r="615" s="24" customFormat="true" ht="13.8" hidden="true" customHeight="false" outlineLevel="0" collapsed="false">
      <c r="A615" s="24" t="s">
        <v>273</v>
      </c>
      <c r="B615" s="24" t="s">
        <v>1075</v>
      </c>
      <c r="M615" s="24" t="s">
        <v>398</v>
      </c>
    </row>
    <row r="616" customFormat="false" ht="13.8" hidden="true" customHeight="false" outlineLevel="0" collapsed="false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customFormat="false" ht="13.8" hidden="true" customHeight="false" outlineLevel="0" collapsed="false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customFormat="false" ht="13.8" hidden="true" customHeight="false" outlineLevel="0" collapsed="false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customFormat="false" ht="15.75" hidden="true" customHeight="true" outlineLevel="0" collapsed="false">
      <c r="A619" s="24" t="s">
        <v>296</v>
      </c>
      <c r="B619" s="24" t="s">
        <v>1079</v>
      </c>
      <c r="D619" s="24" t="b">
        <f aca="false"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="24" customFormat="true" ht="13.8" hidden="true" customHeight="false" outlineLevel="0" collapsed="false">
      <c r="A620" s="24" t="s">
        <v>374</v>
      </c>
    </row>
    <row r="621" s="24" customFormat="true" ht="13.8" hidden="true" customHeight="false" outlineLevel="0" collapsed="false">
      <c r="A621" s="24" t="s">
        <v>273</v>
      </c>
      <c r="B621" s="24" t="s">
        <v>1081</v>
      </c>
      <c r="M621" s="24" t="s">
        <v>398</v>
      </c>
    </row>
    <row r="622" customFormat="false" ht="13.8" hidden="true" customHeight="false" outlineLevel="0" collapsed="false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customFormat="false" ht="13.8" hidden="true" customHeight="false" outlineLevel="0" collapsed="false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customFormat="false" ht="13.8" hidden="true" customHeight="false" outlineLevel="0" collapsed="false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customFormat="false" ht="15.75" hidden="true" customHeight="true" outlineLevel="0" collapsed="false">
      <c r="A625" s="24" t="s">
        <v>296</v>
      </c>
      <c r="B625" s="24" t="s">
        <v>1085</v>
      </c>
      <c r="D625" s="24" t="b">
        <f aca="false"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="24" customFormat="true" ht="13.8" hidden="true" customHeight="false" outlineLevel="0" collapsed="false">
      <c r="A626" s="24" t="s">
        <v>374</v>
      </c>
    </row>
    <row r="627" s="24" customFormat="true" ht="13.8" hidden="true" customHeight="false" outlineLevel="0" collapsed="false">
      <c r="A627" s="24" t="s">
        <v>273</v>
      </c>
      <c r="B627" s="24" t="s">
        <v>1087</v>
      </c>
      <c r="M627" s="24" t="s">
        <v>398</v>
      </c>
    </row>
    <row r="628" s="33" customFormat="true" ht="13.8" hidden="true" customHeight="false" outlineLevel="0" collapsed="false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true" customHeight="false" outlineLevel="0" collapsed="false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customFormat="false" ht="13.8" hidden="true" customHeight="false" outlineLevel="0" collapsed="false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customFormat="false" ht="15.75" hidden="true" customHeight="true" outlineLevel="0" collapsed="false">
      <c r="A631" s="24" t="s">
        <v>296</v>
      </c>
      <c r="B631" s="24" t="s">
        <v>1093</v>
      </c>
      <c r="D631" s="24" t="b">
        <f aca="false"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="24" customFormat="true" ht="13.8" hidden="true" customHeight="false" outlineLevel="0" collapsed="false">
      <c r="A632" s="24" t="s">
        <v>374</v>
      </c>
    </row>
    <row r="633" customFormat="false" ht="13.8" hidden="true" customHeight="false" outlineLevel="0" collapsed="false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customFormat="false" ht="13.8" hidden="true" customHeight="false" outlineLevel="0" collapsed="false">
      <c r="A634" s="38" t="s">
        <v>296</v>
      </c>
      <c r="B634" s="24" t="s">
        <v>1095</v>
      </c>
      <c r="D634" s="24" t="b">
        <f aca="false"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customFormat="false" ht="13.8" hidden="true" customHeight="false" outlineLevel="0" collapsed="false">
      <c r="A635" s="38" t="s">
        <v>296</v>
      </c>
      <c r="B635" s="24" t="s">
        <v>1097</v>
      </c>
      <c r="D635" s="24" t="b">
        <f aca="false"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customFormat="false" ht="15.75" hidden="true" customHeight="true" outlineLevel="0" collapsed="false">
      <c r="A636" s="24" t="s">
        <v>296</v>
      </c>
      <c r="B636" s="24" t="s">
        <v>1099</v>
      </c>
      <c r="D636" s="24" t="b">
        <f aca="false"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customFormat="false" ht="14.15" hidden="false" customHeight="false" outlineLevel="0" collapsed="false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customFormat="false" ht="13.8" hidden="true" customHeight="false" outlineLevel="0" collapsed="false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customFormat="false" ht="13.8" hidden="true" customHeight="false" outlineLevel="0" collapsed="false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customFormat="false" ht="13.8" hidden="true" customHeight="false" outlineLevel="0" collapsed="false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customFormat="false" ht="13.8" hidden="true" customHeight="false" outlineLevel="0" collapsed="false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customFormat="false" ht="13.8" hidden="true" customHeight="false" outlineLevel="0" collapsed="false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="24" customFormat="true" ht="13.8" hidden="true" customHeight="false" outlineLevel="0" collapsed="false">
      <c r="A645" s="24" t="s">
        <v>273</v>
      </c>
      <c r="B645" s="24" t="s">
        <v>1108</v>
      </c>
      <c r="M645" s="24" t="s">
        <v>398</v>
      </c>
    </row>
    <row r="646" customFormat="false" ht="13.8" hidden="true" customHeight="false" outlineLevel="0" collapsed="false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customFormat="false" ht="13.8" hidden="true" customHeight="false" outlineLevel="0" collapsed="false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customFormat="false" ht="15.75" hidden="true" customHeight="true" outlineLevel="0" collapsed="false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customFormat="false" ht="15.75" hidden="true" customHeight="true" outlineLevel="0" collapsed="false">
      <c r="A649" s="24" t="s">
        <v>296</v>
      </c>
      <c r="B649" s="24" t="s">
        <v>1112</v>
      </c>
      <c r="D649" s="24" t="b">
        <f aca="false"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="24" customFormat="true" ht="12" hidden="true" customHeight="true" outlineLevel="0" collapsed="false">
      <c r="A650" s="24" t="s">
        <v>374</v>
      </c>
    </row>
    <row r="651" s="24" customFormat="true" ht="13.8" hidden="true" customHeight="false" outlineLevel="0" collapsed="false">
      <c r="A651" s="24" t="s">
        <v>273</v>
      </c>
      <c r="B651" s="24" t="s">
        <v>1114</v>
      </c>
      <c r="M651" s="24" t="s">
        <v>398</v>
      </c>
    </row>
    <row r="652" customFormat="false" ht="13.8" hidden="true" customHeight="false" outlineLevel="0" collapsed="false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customFormat="false" ht="13.8" hidden="true" customHeight="false" outlineLevel="0" collapsed="false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customFormat="false" ht="13.8" hidden="true" customHeight="false" outlineLevel="0" collapsed="false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customFormat="false" ht="15.75" hidden="true" customHeight="true" outlineLevel="0" collapsed="false">
      <c r="A655" s="24" t="s">
        <v>296</v>
      </c>
      <c r="B655" s="24" t="s">
        <v>1118</v>
      </c>
      <c r="D655" s="24" t="b">
        <f aca="false"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="24" customFormat="true" ht="13.8" hidden="true" customHeight="false" outlineLevel="0" collapsed="false">
      <c r="A656" s="24" t="s">
        <v>374</v>
      </c>
    </row>
    <row r="657" s="24" customFormat="true" ht="13.8" hidden="true" customHeight="false" outlineLevel="0" collapsed="false">
      <c r="A657" s="24" t="s">
        <v>273</v>
      </c>
      <c r="B657" s="24" t="s">
        <v>1120</v>
      </c>
      <c r="M657" s="24" t="s">
        <v>398</v>
      </c>
    </row>
    <row r="658" customFormat="false" ht="13.8" hidden="true" customHeight="false" outlineLevel="0" collapsed="false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customFormat="false" ht="13.8" hidden="true" customHeight="false" outlineLevel="0" collapsed="false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customFormat="false" ht="13.8" hidden="true" customHeight="false" outlineLevel="0" collapsed="false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customFormat="false" ht="15.75" hidden="true" customHeight="true" outlineLevel="0" collapsed="false">
      <c r="A661" s="24" t="s">
        <v>296</v>
      </c>
      <c r="B661" s="24" t="s">
        <v>1124</v>
      </c>
      <c r="D661" s="24" t="b">
        <f aca="false"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="24" customFormat="true" ht="13.8" hidden="true" customHeight="false" outlineLevel="0" collapsed="false">
      <c r="A662" s="24" t="s">
        <v>374</v>
      </c>
    </row>
    <row r="663" s="24" customFormat="true" ht="13.8" hidden="true" customHeight="false" outlineLevel="0" collapsed="false">
      <c r="A663" s="24" t="s">
        <v>273</v>
      </c>
      <c r="B663" s="24" t="s">
        <v>1126</v>
      </c>
      <c r="M663" s="24" t="s">
        <v>398</v>
      </c>
    </row>
    <row r="664" customFormat="false" ht="13.8" hidden="true" customHeight="false" outlineLevel="0" collapsed="false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customFormat="false" ht="13.8" hidden="true" customHeight="false" outlineLevel="0" collapsed="false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customFormat="false" ht="13.8" hidden="true" customHeight="false" outlineLevel="0" collapsed="false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customFormat="false" ht="15.75" hidden="true" customHeight="true" outlineLevel="0" collapsed="false">
      <c r="A667" s="24" t="s">
        <v>296</v>
      </c>
      <c r="B667" s="24" t="s">
        <v>1130</v>
      </c>
      <c r="D667" s="24" t="b">
        <f aca="false"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="24" customFormat="true" ht="13.8" hidden="true" customHeight="false" outlineLevel="0" collapsed="false">
      <c r="A668" s="24" t="s">
        <v>374</v>
      </c>
    </row>
    <row r="669" s="24" customFormat="true" ht="13.8" hidden="true" customHeight="false" outlineLevel="0" collapsed="false">
      <c r="A669" s="24" t="s">
        <v>273</v>
      </c>
      <c r="B669" s="24" t="s">
        <v>1132</v>
      </c>
      <c r="M669" s="24" t="s">
        <v>398</v>
      </c>
    </row>
    <row r="670" s="33" customFormat="true" ht="13.8" hidden="true" customHeight="false" outlineLevel="0" collapsed="false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true" customHeight="false" outlineLevel="0" collapsed="false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customFormat="false" ht="13.8" hidden="true" customHeight="false" outlineLevel="0" collapsed="false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customFormat="false" ht="15.75" hidden="true" customHeight="true" outlineLevel="0" collapsed="false">
      <c r="A673" s="24" t="s">
        <v>296</v>
      </c>
      <c r="B673" s="24" t="s">
        <v>1136</v>
      </c>
      <c r="D673" s="24" t="b">
        <f aca="false"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="24" customFormat="true" ht="13.8" hidden="true" customHeight="false" outlineLevel="0" collapsed="false">
      <c r="A674" s="24" t="s">
        <v>374</v>
      </c>
    </row>
    <row r="675" customFormat="false" ht="13.8" hidden="true" customHeight="false" outlineLevel="0" collapsed="false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customFormat="false" ht="13.8" hidden="true" customHeight="false" outlineLevel="0" collapsed="false">
      <c r="A676" s="38" t="s">
        <v>296</v>
      </c>
      <c r="B676" s="24" t="s">
        <v>1138</v>
      </c>
      <c r="D676" s="24" t="b">
        <f aca="false"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customFormat="false" ht="13.8" hidden="true" customHeight="false" outlineLevel="0" collapsed="false">
      <c r="A677" s="38" t="s">
        <v>296</v>
      </c>
      <c r="B677" s="24" t="s">
        <v>1140</v>
      </c>
      <c r="D677" s="24" t="b">
        <f aca="false"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customFormat="false" ht="15.75" hidden="true" customHeight="true" outlineLevel="0" collapsed="false">
      <c r="A678" s="24" t="s">
        <v>296</v>
      </c>
      <c r="B678" s="24" t="s">
        <v>1142</v>
      </c>
      <c r="D678" s="24" t="b">
        <f aca="false"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customFormat="false" ht="14.15" hidden="false" customHeight="false" outlineLevel="0" collapsed="false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customFormat="false" ht="13.8" hidden="true" customHeight="false" outlineLevel="0" collapsed="false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customFormat="false" ht="13.8" hidden="true" customHeight="false" outlineLevel="0" collapsed="false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customFormat="false" ht="13.8" hidden="true" customHeight="false" outlineLevel="0" collapsed="false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customFormat="false" ht="13.8" hidden="true" customHeight="false" outlineLevel="0" collapsed="false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customFormat="false" ht="13.8" hidden="true" customHeight="false" outlineLevel="0" collapsed="false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="24" customFormat="true" ht="13.8" hidden="true" customHeight="false" outlineLevel="0" collapsed="false">
      <c r="A687" s="24" t="s">
        <v>273</v>
      </c>
      <c r="B687" s="24" t="s">
        <v>1151</v>
      </c>
      <c r="M687" s="24" t="s">
        <v>398</v>
      </c>
    </row>
    <row r="688" customFormat="false" ht="13.8" hidden="true" customHeight="false" outlineLevel="0" collapsed="false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customFormat="false" ht="13.8" hidden="true" customHeight="false" outlineLevel="0" collapsed="false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customFormat="false" ht="15.75" hidden="true" customHeight="true" outlineLevel="0" collapsed="false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customFormat="false" ht="15.75" hidden="true" customHeight="true" outlineLevel="0" collapsed="false">
      <c r="A691" s="24" t="s">
        <v>296</v>
      </c>
      <c r="B691" s="24" t="s">
        <v>1155</v>
      </c>
      <c r="D691" s="24" t="b">
        <f aca="false"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="24" customFormat="true" ht="12" hidden="true" customHeight="true" outlineLevel="0" collapsed="false">
      <c r="A692" s="24" t="s">
        <v>374</v>
      </c>
    </row>
    <row r="693" s="24" customFormat="true" ht="13.8" hidden="true" customHeight="false" outlineLevel="0" collapsed="false">
      <c r="A693" s="24" t="s">
        <v>273</v>
      </c>
      <c r="B693" s="24" t="s">
        <v>1157</v>
      </c>
      <c r="M693" s="24" t="s">
        <v>398</v>
      </c>
    </row>
    <row r="694" customFormat="false" ht="13.8" hidden="true" customHeight="false" outlineLevel="0" collapsed="false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customFormat="false" ht="13.8" hidden="true" customHeight="false" outlineLevel="0" collapsed="false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customFormat="false" ht="13.8" hidden="true" customHeight="false" outlineLevel="0" collapsed="false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customFormat="false" ht="15.75" hidden="true" customHeight="true" outlineLevel="0" collapsed="false">
      <c r="A697" s="24" t="s">
        <v>296</v>
      </c>
      <c r="B697" s="24" t="s">
        <v>1161</v>
      </c>
      <c r="D697" s="24" t="b">
        <f aca="false"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="24" customFormat="true" ht="13.8" hidden="true" customHeight="false" outlineLevel="0" collapsed="false">
      <c r="A698" s="24" t="s">
        <v>374</v>
      </c>
    </row>
    <row r="699" s="24" customFormat="true" ht="13.8" hidden="true" customHeight="false" outlineLevel="0" collapsed="false">
      <c r="A699" s="24" t="s">
        <v>273</v>
      </c>
      <c r="B699" s="24" t="s">
        <v>1163</v>
      </c>
      <c r="M699" s="24" t="s">
        <v>398</v>
      </c>
    </row>
    <row r="700" customFormat="false" ht="13.8" hidden="true" customHeight="false" outlineLevel="0" collapsed="false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customFormat="false" ht="13.8" hidden="true" customHeight="false" outlineLevel="0" collapsed="false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customFormat="false" ht="13.8" hidden="true" customHeight="false" outlineLevel="0" collapsed="false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customFormat="false" ht="15.75" hidden="true" customHeight="true" outlineLevel="0" collapsed="false">
      <c r="A703" s="24" t="s">
        <v>296</v>
      </c>
      <c r="B703" s="24" t="s">
        <v>1167</v>
      </c>
      <c r="D703" s="24" t="b">
        <f aca="false"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="24" customFormat="true" ht="13.8" hidden="true" customHeight="false" outlineLevel="0" collapsed="false">
      <c r="A704" s="24" t="s">
        <v>374</v>
      </c>
    </row>
    <row r="705" s="24" customFormat="true" ht="13.8" hidden="true" customHeight="false" outlineLevel="0" collapsed="false">
      <c r="A705" s="24" t="s">
        <v>273</v>
      </c>
      <c r="B705" s="24" t="s">
        <v>1169</v>
      </c>
      <c r="M705" s="24" t="s">
        <v>398</v>
      </c>
    </row>
    <row r="706" customFormat="false" ht="13.8" hidden="true" customHeight="false" outlineLevel="0" collapsed="false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customFormat="false" ht="13.8" hidden="true" customHeight="false" outlineLevel="0" collapsed="false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customFormat="false" ht="13.8" hidden="true" customHeight="false" outlineLevel="0" collapsed="false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customFormat="false" ht="15.75" hidden="true" customHeight="true" outlineLevel="0" collapsed="false">
      <c r="A709" s="24" t="s">
        <v>296</v>
      </c>
      <c r="B709" s="24" t="s">
        <v>1173</v>
      </c>
      <c r="D709" s="24" t="b">
        <f aca="false"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="24" customFormat="true" ht="13.8" hidden="true" customHeight="false" outlineLevel="0" collapsed="false">
      <c r="A710" s="24" t="s">
        <v>374</v>
      </c>
    </row>
    <row r="711" s="24" customFormat="true" ht="13.8" hidden="true" customHeight="false" outlineLevel="0" collapsed="false">
      <c r="A711" s="24" t="s">
        <v>273</v>
      </c>
      <c r="B711" s="24" t="s">
        <v>1175</v>
      </c>
      <c r="M711" s="24" t="s">
        <v>398</v>
      </c>
    </row>
    <row r="712" s="33" customFormat="true" ht="13.8" hidden="true" customHeight="false" outlineLevel="0" collapsed="false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true" customHeight="false" outlineLevel="0" collapsed="false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customFormat="false" ht="13.8" hidden="true" customHeight="false" outlineLevel="0" collapsed="false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customFormat="false" ht="15.75" hidden="true" customHeight="true" outlineLevel="0" collapsed="false">
      <c r="A715" s="24" t="s">
        <v>296</v>
      </c>
      <c r="B715" s="24" t="s">
        <v>1179</v>
      </c>
      <c r="D715" s="24" t="b">
        <f aca="false"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="24" customFormat="true" ht="13.8" hidden="true" customHeight="false" outlineLevel="0" collapsed="false">
      <c r="A716" s="24" t="s">
        <v>374</v>
      </c>
    </row>
    <row r="717" customFormat="false" ht="13.8" hidden="true" customHeight="false" outlineLevel="0" collapsed="false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customFormat="false" ht="13.8" hidden="true" customHeight="false" outlineLevel="0" collapsed="false">
      <c r="A718" s="38" t="s">
        <v>296</v>
      </c>
      <c r="B718" s="24" t="s">
        <v>1181</v>
      </c>
      <c r="D718" s="24" t="b">
        <f aca="false"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customFormat="false" ht="13.8" hidden="true" customHeight="false" outlineLevel="0" collapsed="false">
      <c r="A719" s="38" t="s">
        <v>296</v>
      </c>
      <c r="B719" s="24" t="s">
        <v>1183</v>
      </c>
      <c r="D719" s="24" t="b">
        <f aca="false"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customFormat="false" ht="15.75" hidden="true" customHeight="true" outlineLevel="0" collapsed="false">
      <c r="A720" s="24" t="s">
        <v>296</v>
      </c>
      <c r="B720" s="24" t="s">
        <v>1185</v>
      </c>
      <c r="D720" s="24" t="b">
        <f aca="false"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customFormat="false" ht="14.15" hidden="false" customHeight="false" outlineLevel="0" collapsed="false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customFormat="false" ht="13.8" hidden="true" customHeight="false" outlineLevel="0" collapsed="false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customFormat="false" ht="13.8" hidden="true" customHeight="false" outlineLevel="0" collapsed="false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customFormat="false" ht="13.8" hidden="true" customHeight="false" outlineLevel="0" collapsed="false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customFormat="false" ht="13.8" hidden="true" customHeight="false" outlineLevel="0" collapsed="false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customFormat="false" ht="13.8" hidden="true" customHeight="false" outlineLevel="0" collapsed="false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="24" customFormat="true" ht="13.8" hidden="true" customHeight="false" outlineLevel="0" collapsed="false">
      <c r="A729" s="24" t="s">
        <v>273</v>
      </c>
      <c r="B729" s="24" t="s">
        <v>1194</v>
      </c>
      <c r="M729" s="24" t="s">
        <v>398</v>
      </c>
    </row>
    <row r="730" customFormat="false" ht="13.8" hidden="true" customHeight="false" outlineLevel="0" collapsed="false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customFormat="false" ht="13.8" hidden="true" customHeight="false" outlineLevel="0" collapsed="false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customFormat="false" ht="15.75" hidden="true" customHeight="true" outlineLevel="0" collapsed="false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customFormat="false" ht="15.75" hidden="true" customHeight="true" outlineLevel="0" collapsed="false">
      <c r="A733" s="24" t="s">
        <v>296</v>
      </c>
      <c r="B733" s="24" t="s">
        <v>1198</v>
      </c>
      <c r="D733" s="24" t="b">
        <f aca="false"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="24" customFormat="true" ht="12" hidden="true" customHeight="true" outlineLevel="0" collapsed="false">
      <c r="A734" s="24" t="s">
        <v>374</v>
      </c>
    </row>
    <row r="735" s="24" customFormat="true" ht="13.8" hidden="true" customHeight="false" outlineLevel="0" collapsed="false">
      <c r="A735" s="24" t="s">
        <v>273</v>
      </c>
      <c r="B735" s="24" t="s">
        <v>1200</v>
      </c>
      <c r="M735" s="24" t="s">
        <v>398</v>
      </c>
    </row>
    <row r="736" customFormat="false" ht="13.8" hidden="true" customHeight="false" outlineLevel="0" collapsed="false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customFormat="false" ht="13.8" hidden="true" customHeight="false" outlineLevel="0" collapsed="false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customFormat="false" ht="13.8" hidden="true" customHeight="false" outlineLevel="0" collapsed="false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customFormat="false" ht="15.75" hidden="true" customHeight="true" outlineLevel="0" collapsed="false">
      <c r="A739" s="24" t="s">
        <v>296</v>
      </c>
      <c r="B739" s="24" t="s">
        <v>1204</v>
      </c>
      <c r="D739" s="24" t="b">
        <f aca="false"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="24" customFormat="true" ht="13.8" hidden="true" customHeight="false" outlineLevel="0" collapsed="false">
      <c r="A740" s="24" t="s">
        <v>374</v>
      </c>
    </row>
    <row r="741" s="24" customFormat="true" ht="13.8" hidden="true" customHeight="false" outlineLevel="0" collapsed="false">
      <c r="A741" s="24" t="s">
        <v>273</v>
      </c>
      <c r="B741" s="24" t="s">
        <v>1206</v>
      </c>
      <c r="M741" s="24" t="s">
        <v>398</v>
      </c>
    </row>
    <row r="742" customFormat="false" ht="13.8" hidden="true" customHeight="false" outlineLevel="0" collapsed="false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customFormat="false" ht="13.8" hidden="true" customHeight="false" outlineLevel="0" collapsed="false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customFormat="false" ht="13.8" hidden="true" customHeight="false" outlineLevel="0" collapsed="false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customFormat="false" ht="15.75" hidden="true" customHeight="true" outlineLevel="0" collapsed="false">
      <c r="A745" s="24" t="s">
        <v>296</v>
      </c>
      <c r="B745" s="24" t="s">
        <v>1210</v>
      </c>
      <c r="D745" s="24" t="b">
        <f aca="false"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="24" customFormat="true" ht="13.8" hidden="true" customHeight="false" outlineLevel="0" collapsed="false">
      <c r="A746" s="24" t="s">
        <v>374</v>
      </c>
    </row>
    <row r="747" s="24" customFormat="true" ht="13.8" hidden="true" customHeight="false" outlineLevel="0" collapsed="false">
      <c r="A747" s="24" t="s">
        <v>273</v>
      </c>
      <c r="B747" s="24" t="s">
        <v>1212</v>
      </c>
      <c r="M747" s="24" t="s">
        <v>398</v>
      </c>
    </row>
    <row r="748" customFormat="false" ht="13.8" hidden="true" customHeight="false" outlineLevel="0" collapsed="false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customFormat="false" ht="13.8" hidden="true" customHeight="false" outlineLevel="0" collapsed="false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customFormat="false" ht="13.8" hidden="true" customHeight="false" outlineLevel="0" collapsed="false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customFormat="false" ht="15.75" hidden="true" customHeight="true" outlineLevel="0" collapsed="false">
      <c r="A751" s="24" t="s">
        <v>296</v>
      </c>
      <c r="B751" s="24" t="s">
        <v>1216</v>
      </c>
      <c r="D751" s="24" t="b">
        <f aca="false"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="24" customFormat="true" ht="13.8" hidden="true" customHeight="false" outlineLevel="0" collapsed="false">
      <c r="A752" s="24" t="s">
        <v>374</v>
      </c>
    </row>
    <row r="753" s="24" customFormat="true" ht="13.8" hidden="true" customHeight="false" outlineLevel="0" collapsed="false">
      <c r="A753" s="24" t="s">
        <v>273</v>
      </c>
      <c r="B753" s="24" t="s">
        <v>1218</v>
      </c>
      <c r="M753" s="24" t="s">
        <v>398</v>
      </c>
    </row>
    <row r="754" s="33" customFormat="true" ht="13.8" hidden="true" customHeight="false" outlineLevel="0" collapsed="false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true" customHeight="false" outlineLevel="0" collapsed="false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customFormat="false" ht="13.8" hidden="true" customHeight="false" outlineLevel="0" collapsed="false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customFormat="false" ht="15.75" hidden="true" customHeight="true" outlineLevel="0" collapsed="false">
      <c r="A757" s="24" t="s">
        <v>296</v>
      </c>
      <c r="B757" s="24" t="s">
        <v>1222</v>
      </c>
      <c r="D757" s="24" t="b">
        <f aca="false"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="24" customFormat="true" ht="13.8" hidden="true" customHeight="false" outlineLevel="0" collapsed="false">
      <c r="A758" s="24" t="s">
        <v>374</v>
      </c>
    </row>
    <row r="759" customFormat="false" ht="13.8" hidden="true" customHeight="false" outlineLevel="0" collapsed="false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customFormat="false" ht="13.8" hidden="true" customHeight="false" outlineLevel="0" collapsed="false">
      <c r="A760" s="38" t="s">
        <v>296</v>
      </c>
      <c r="B760" s="24" t="s">
        <v>1224</v>
      </c>
      <c r="D760" s="24" t="b">
        <f aca="false"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customFormat="false" ht="13.8" hidden="true" customHeight="false" outlineLevel="0" collapsed="false">
      <c r="A761" s="38" t="s">
        <v>296</v>
      </c>
      <c r="B761" s="24" t="s">
        <v>1226</v>
      </c>
      <c r="D761" s="24" t="b">
        <f aca="false"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customFormat="false" ht="15.75" hidden="true" customHeight="true" outlineLevel="0" collapsed="false">
      <c r="A762" s="24" t="s">
        <v>296</v>
      </c>
      <c r="B762" s="24" t="s">
        <v>1228</v>
      </c>
      <c r="D762" s="24" t="b">
        <f aca="false"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customFormat="false" ht="14.15" hidden="false" customHeight="false" outlineLevel="0" collapsed="false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customFormat="false" ht="13.8" hidden="true" customHeight="false" outlineLevel="0" collapsed="false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customFormat="false" ht="13.8" hidden="true" customHeight="false" outlineLevel="0" collapsed="false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customFormat="false" ht="13.8" hidden="true" customHeight="false" outlineLevel="0" collapsed="false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customFormat="false" ht="13.8" hidden="true" customHeight="false" outlineLevel="0" collapsed="false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customFormat="false" ht="13.8" hidden="true" customHeight="false" outlineLevel="0" collapsed="false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="24" customFormat="true" ht="13.8" hidden="true" customHeight="false" outlineLevel="0" collapsed="false">
      <c r="A771" s="24" t="s">
        <v>273</v>
      </c>
      <c r="B771" s="24" t="s">
        <v>1237</v>
      </c>
      <c r="M771" s="24" t="s">
        <v>398</v>
      </c>
    </row>
    <row r="772" customFormat="false" ht="13.8" hidden="true" customHeight="false" outlineLevel="0" collapsed="false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customFormat="false" ht="13.8" hidden="true" customHeight="false" outlineLevel="0" collapsed="false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customFormat="false" ht="15.75" hidden="true" customHeight="true" outlineLevel="0" collapsed="false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customFormat="false" ht="15.75" hidden="true" customHeight="true" outlineLevel="0" collapsed="false">
      <c r="A775" s="24" t="s">
        <v>296</v>
      </c>
      <c r="B775" s="24" t="s">
        <v>1241</v>
      </c>
      <c r="D775" s="24" t="b">
        <f aca="false"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="24" customFormat="true" ht="12" hidden="true" customHeight="true" outlineLevel="0" collapsed="false">
      <c r="A776" s="24" t="s">
        <v>374</v>
      </c>
    </row>
    <row r="777" s="24" customFormat="true" ht="13.8" hidden="true" customHeight="false" outlineLevel="0" collapsed="false">
      <c r="A777" s="24" t="s">
        <v>273</v>
      </c>
      <c r="B777" s="24" t="s">
        <v>1243</v>
      </c>
      <c r="M777" s="24" t="s">
        <v>398</v>
      </c>
    </row>
    <row r="778" customFormat="false" ht="13.8" hidden="true" customHeight="false" outlineLevel="0" collapsed="false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customFormat="false" ht="13.8" hidden="true" customHeight="false" outlineLevel="0" collapsed="false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customFormat="false" ht="13.8" hidden="true" customHeight="false" outlineLevel="0" collapsed="false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customFormat="false" ht="15.75" hidden="true" customHeight="true" outlineLevel="0" collapsed="false">
      <c r="A781" s="24" t="s">
        <v>296</v>
      </c>
      <c r="B781" s="24" t="s">
        <v>1247</v>
      </c>
      <c r="D781" s="24" t="b">
        <f aca="false"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="24" customFormat="true" ht="13.8" hidden="true" customHeight="false" outlineLevel="0" collapsed="false">
      <c r="A782" s="24" t="s">
        <v>374</v>
      </c>
    </row>
    <row r="783" s="24" customFormat="true" ht="13.8" hidden="true" customHeight="false" outlineLevel="0" collapsed="false">
      <c r="A783" s="24" t="s">
        <v>273</v>
      </c>
      <c r="B783" s="24" t="s">
        <v>1249</v>
      </c>
      <c r="M783" s="24" t="s">
        <v>398</v>
      </c>
    </row>
    <row r="784" customFormat="false" ht="13.8" hidden="true" customHeight="false" outlineLevel="0" collapsed="false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customFormat="false" ht="13.8" hidden="true" customHeight="false" outlineLevel="0" collapsed="false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customFormat="false" ht="13.8" hidden="true" customHeight="false" outlineLevel="0" collapsed="false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customFormat="false" ht="15.75" hidden="true" customHeight="true" outlineLevel="0" collapsed="false">
      <c r="A787" s="24" t="s">
        <v>296</v>
      </c>
      <c r="B787" s="24" t="s">
        <v>1253</v>
      </c>
      <c r="D787" s="24" t="b">
        <f aca="false"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="24" customFormat="true" ht="13.8" hidden="true" customHeight="false" outlineLevel="0" collapsed="false">
      <c r="A788" s="24" t="s">
        <v>374</v>
      </c>
    </row>
    <row r="789" s="24" customFormat="true" ht="13.8" hidden="true" customHeight="false" outlineLevel="0" collapsed="false">
      <c r="A789" s="24" t="s">
        <v>273</v>
      </c>
      <c r="B789" s="24" t="s">
        <v>1255</v>
      </c>
      <c r="M789" s="24" t="s">
        <v>398</v>
      </c>
    </row>
    <row r="790" customFormat="false" ht="13.8" hidden="true" customHeight="false" outlineLevel="0" collapsed="false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customFormat="false" ht="13.8" hidden="true" customHeight="false" outlineLevel="0" collapsed="false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customFormat="false" ht="13.8" hidden="true" customHeight="false" outlineLevel="0" collapsed="false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customFormat="false" ht="15.75" hidden="true" customHeight="true" outlineLevel="0" collapsed="false">
      <c r="A793" s="24" t="s">
        <v>296</v>
      </c>
      <c r="B793" s="24" t="s">
        <v>1259</v>
      </c>
      <c r="D793" s="24" t="b">
        <f aca="false"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="24" customFormat="true" ht="13.8" hidden="true" customHeight="false" outlineLevel="0" collapsed="false">
      <c r="A794" s="24" t="s">
        <v>374</v>
      </c>
    </row>
    <row r="795" s="24" customFormat="true" ht="13.8" hidden="true" customHeight="false" outlineLevel="0" collapsed="false">
      <c r="A795" s="24" t="s">
        <v>273</v>
      </c>
      <c r="B795" s="24" t="s">
        <v>1261</v>
      </c>
      <c r="M795" s="24" t="s">
        <v>398</v>
      </c>
    </row>
    <row r="796" s="33" customFormat="true" ht="13.8" hidden="true" customHeight="false" outlineLevel="0" collapsed="false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true" customHeight="false" outlineLevel="0" collapsed="false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customFormat="false" ht="13.8" hidden="true" customHeight="false" outlineLevel="0" collapsed="false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customFormat="false" ht="15.75" hidden="true" customHeight="true" outlineLevel="0" collapsed="false">
      <c r="A799" s="24" t="s">
        <v>296</v>
      </c>
      <c r="B799" s="24" t="s">
        <v>1267</v>
      </c>
      <c r="D799" s="24" t="b">
        <f aca="false"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="24" customFormat="true" ht="13.8" hidden="true" customHeight="false" outlineLevel="0" collapsed="false">
      <c r="A800" s="24" t="s">
        <v>374</v>
      </c>
    </row>
    <row r="801" customFormat="false" ht="13.8" hidden="true" customHeight="false" outlineLevel="0" collapsed="false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customFormat="false" ht="13.8" hidden="true" customHeight="false" outlineLevel="0" collapsed="false">
      <c r="A802" s="38" t="s">
        <v>296</v>
      </c>
      <c r="B802" s="24" t="s">
        <v>1269</v>
      </c>
      <c r="D802" s="24" t="b">
        <f aca="false"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customFormat="false" ht="13.8" hidden="true" customHeight="false" outlineLevel="0" collapsed="false">
      <c r="A803" s="38" t="s">
        <v>296</v>
      </c>
      <c r="B803" s="24" t="s">
        <v>1271</v>
      </c>
      <c r="D803" s="24" t="b">
        <f aca="false"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customFormat="false" ht="15.75" hidden="true" customHeight="true" outlineLevel="0" collapsed="false">
      <c r="A804" s="24" t="s">
        <v>296</v>
      </c>
      <c r="B804" s="24" t="s">
        <v>1273</v>
      </c>
      <c r="D804" s="24" t="b">
        <f aca="false"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customFormat="false" ht="14.15" hidden="false" customHeight="false" outlineLevel="0" collapsed="false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customFormat="false" ht="13.8" hidden="true" customHeight="false" outlineLevel="0" collapsed="false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customFormat="false" ht="13.8" hidden="true" customHeight="false" outlineLevel="0" collapsed="false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customFormat="false" ht="13.8" hidden="true" customHeight="false" outlineLevel="0" collapsed="false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customFormat="false" ht="13.8" hidden="true" customHeight="false" outlineLevel="0" collapsed="false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customFormat="false" ht="13.8" hidden="true" customHeight="false" outlineLevel="0" collapsed="false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="24" customFormat="true" ht="13.8" hidden="true" customHeight="false" outlineLevel="0" collapsed="false">
      <c r="A813" s="24" t="s">
        <v>273</v>
      </c>
      <c r="B813" s="24" t="s">
        <v>1282</v>
      </c>
      <c r="M813" s="24" t="s">
        <v>398</v>
      </c>
    </row>
    <row r="814" customFormat="false" ht="13.8" hidden="true" customHeight="false" outlineLevel="0" collapsed="false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customFormat="false" ht="13.8" hidden="true" customHeight="false" outlineLevel="0" collapsed="false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customFormat="false" ht="15.75" hidden="true" customHeight="true" outlineLevel="0" collapsed="false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customFormat="false" ht="15.75" hidden="true" customHeight="true" outlineLevel="0" collapsed="false">
      <c r="A817" s="24" t="s">
        <v>296</v>
      </c>
      <c r="B817" s="24" t="s">
        <v>1286</v>
      </c>
      <c r="D817" s="24" t="b">
        <f aca="false"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="24" customFormat="true" ht="12" hidden="true" customHeight="true" outlineLevel="0" collapsed="false">
      <c r="A818" s="24" t="s">
        <v>374</v>
      </c>
    </row>
    <row r="819" s="24" customFormat="true" ht="13.8" hidden="true" customHeight="false" outlineLevel="0" collapsed="false">
      <c r="A819" s="24" t="s">
        <v>273</v>
      </c>
      <c r="B819" s="24" t="s">
        <v>1288</v>
      </c>
      <c r="M819" s="24" t="s">
        <v>398</v>
      </c>
    </row>
    <row r="820" customFormat="false" ht="13.8" hidden="true" customHeight="false" outlineLevel="0" collapsed="false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customFormat="false" ht="13.8" hidden="true" customHeight="false" outlineLevel="0" collapsed="false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customFormat="false" ht="13.8" hidden="true" customHeight="false" outlineLevel="0" collapsed="false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customFormat="false" ht="15.75" hidden="true" customHeight="true" outlineLevel="0" collapsed="false">
      <c r="A823" s="24" t="s">
        <v>296</v>
      </c>
      <c r="B823" s="24" t="s">
        <v>1292</v>
      </c>
      <c r="D823" s="24" t="b">
        <f aca="false"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="24" customFormat="true" ht="13.8" hidden="true" customHeight="false" outlineLevel="0" collapsed="false">
      <c r="A824" s="24" t="s">
        <v>374</v>
      </c>
    </row>
    <row r="825" s="24" customFormat="true" ht="13.8" hidden="true" customHeight="false" outlineLevel="0" collapsed="false">
      <c r="A825" s="24" t="s">
        <v>273</v>
      </c>
      <c r="B825" s="24" t="s">
        <v>1294</v>
      </c>
      <c r="M825" s="24" t="s">
        <v>398</v>
      </c>
    </row>
    <row r="826" customFormat="false" ht="13.8" hidden="true" customHeight="false" outlineLevel="0" collapsed="false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customFormat="false" ht="13.8" hidden="true" customHeight="false" outlineLevel="0" collapsed="false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customFormat="false" ht="13.8" hidden="true" customHeight="false" outlineLevel="0" collapsed="false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customFormat="false" ht="15.75" hidden="true" customHeight="true" outlineLevel="0" collapsed="false">
      <c r="A829" s="24" t="s">
        <v>296</v>
      </c>
      <c r="B829" s="24" t="s">
        <v>1298</v>
      </c>
      <c r="D829" s="24" t="b">
        <f aca="false"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="24" customFormat="true" ht="13.8" hidden="true" customHeight="false" outlineLevel="0" collapsed="false">
      <c r="A830" s="24" t="s">
        <v>374</v>
      </c>
    </row>
    <row r="831" s="24" customFormat="true" ht="13.8" hidden="true" customHeight="false" outlineLevel="0" collapsed="false">
      <c r="A831" s="24" t="s">
        <v>273</v>
      </c>
      <c r="B831" s="24" t="s">
        <v>1300</v>
      </c>
      <c r="M831" s="24" t="s">
        <v>398</v>
      </c>
    </row>
    <row r="832" customFormat="false" ht="13.8" hidden="true" customHeight="false" outlineLevel="0" collapsed="false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customFormat="false" ht="13.8" hidden="true" customHeight="false" outlineLevel="0" collapsed="false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customFormat="false" ht="13.8" hidden="true" customHeight="false" outlineLevel="0" collapsed="false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customFormat="false" ht="15.75" hidden="true" customHeight="true" outlineLevel="0" collapsed="false">
      <c r="A835" s="24" t="s">
        <v>296</v>
      </c>
      <c r="B835" s="24" t="s">
        <v>1304</v>
      </c>
      <c r="D835" s="24" t="b">
        <f aca="false"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="24" customFormat="true" ht="13.8" hidden="true" customHeight="false" outlineLevel="0" collapsed="false">
      <c r="A836" s="24" t="s">
        <v>374</v>
      </c>
    </row>
    <row r="837" s="24" customFormat="true" ht="13.8" hidden="true" customHeight="false" outlineLevel="0" collapsed="false">
      <c r="A837" s="24" t="s">
        <v>273</v>
      </c>
      <c r="B837" s="24" t="s">
        <v>1306</v>
      </c>
      <c r="M837" s="24" t="s">
        <v>398</v>
      </c>
    </row>
    <row r="838" s="33" customFormat="true" ht="13.8" hidden="true" customHeight="false" outlineLevel="0" collapsed="false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true" customHeight="false" outlineLevel="0" collapsed="false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customFormat="false" ht="13.8" hidden="true" customHeight="false" outlineLevel="0" collapsed="false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customFormat="false" ht="15.75" hidden="true" customHeight="true" outlineLevel="0" collapsed="false">
      <c r="A841" s="24" t="s">
        <v>296</v>
      </c>
      <c r="B841" s="24" t="s">
        <v>1310</v>
      </c>
      <c r="D841" s="24" t="b">
        <f aca="false"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="24" customFormat="true" ht="13.8" hidden="true" customHeight="false" outlineLevel="0" collapsed="false">
      <c r="A842" s="24" t="s">
        <v>374</v>
      </c>
    </row>
    <row r="843" customFormat="false" ht="13.8" hidden="true" customHeight="false" outlineLevel="0" collapsed="false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customFormat="false" ht="13.8" hidden="true" customHeight="false" outlineLevel="0" collapsed="false">
      <c r="A844" s="38" t="s">
        <v>296</v>
      </c>
      <c r="B844" s="24" t="s">
        <v>1312</v>
      </c>
      <c r="D844" s="24" t="b">
        <f aca="false"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customFormat="false" ht="13.8" hidden="true" customHeight="false" outlineLevel="0" collapsed="false">
      <c r="A845" s="38" t="s">
        <v>296</v>
      </c>
      <c r="B845" s="24" t="s">
        <v>1314</v>
      </c>
      <c r="D845" s="24" t="b">
        <f aca="false"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customFormat="false" ht="15.75" hidden="true" customHeight="true" outlineLevel="0" collapsed="false">
      <c r="A846" s="24" t="s">
        <v>296</v>
      </c>
      <c r="B846" s="24" t="s">
        <v>1316</v>
      </c>
      <c r="D846" s="24" t="b">
        <f aca="false"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customFormat="false" ht="14.15" hidden="false" customHeight="false" outlineLevel="0" collapsed="false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customFormat="false" ht="13.8" hidden="true" customHeight="false" outlineLevel="0" collapsed="false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customFormat="false" ht="13.8" hidden="true" customHeight="false" outlineLevel="0" collapsed="false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customFormat="false" ht="13.8" hidden="true" customHeight="false" outlineLevel="0" collapsed="false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customFormat="false" ht="13.8" hidden="true" customHeight="false" outlineLevel="0" collapsed="false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customFormat="false" ht="13.8" hidden="true" customHeight="false" outlineLevel="0" collapsed="false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="24" customFormat="true" ht="13.8" hidden="true" customHeight="false" outlineLevel="0" collapsed="false">
      <c r="A855" s="24" t="s">
        <v>273</v>
      </c>
      <c r="B855" s="24" t="s">
        <v>1325</v>
      </c>
      <c r="M855" s="24" t="s">
        <v>398</v>
      </c>
    </row>
    <row r="856" customFormat="false" ht="13.8" hidden="true" customHeight="false" outlineLevel="0" collapsed="false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customFormat="false" ht="13.8" hidden="true" customHeight="false" outlineLevel="0" collapsed="false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customFormat="false" ht="15.75" hidden="true" customHeight="true" outlineLevel="0" collapsed="false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customFormat="false" ht="15.75" hidden="true" customHeight="true" outlineLevel="0" collapsed="false">
      <c r="A859" s="24" t="s">
        <v>296</v>
      </c>
      <c r="B859" s="24" t="s">
        <v>1329</v>
      </c>
      <c r="D859" s="24" t="b">
        <f aca="false"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="24" customFormat="true" ht="12" hidden="true" customHeight="true" outlineLevel="0" collapsed="false">
      <c r="A860" s="24" t="s">
        <v>374</v>
      </c>
    </row>
    <row r="861" s="24" customFormat="true" ht="13.8" hidden="true" customHeight="false" outlineLevel="0" collapsed="false">
      <c r="A861" s="24" t="s">
        <v>273</v>
      </c>
      <c r="B861" s="24" t="s">
        <v>1331</v>
      </c>
      <c r="M861" s="24" t="s">
        <v>398</v>
      </c>
    </row>
    <row r="862" customFormat="false" ht="13.8" hidden="true" customHeight="false" outlineLevel="0" collapsed="false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customFormat="false" ht="13.8" hidden="true" customHeight="false" outlineLevel="0" collapsed="false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customFormat="false" ht="13.8" hidden="true" customHeight="false" outlineLevel="0" collapsed="false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customFormat="false" ht="15.75" hidden="true" customHeight="true" outlineLevel="0" collapsed="false">
      <c r="A865" s="24" t="s">
        <v>296</v>
      </c>
      <c r="B865" s="24" t="s">
        <v>1335</v>
      </c>
      <c r="D865" s="24" t="b">
        <f aca="false"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="24" customFormat="true" ht="13.8" hidden="true" customHeight="false" outlineLevel="0" collapsed="false">
      <c r="A866" s="24" t="s">
        <v>374</v>
      </c>
    </row>
    <row r="867" s="24" customFormat="true" ht="13.8" hidden="true" customHeight="false" outlineLevel="0" collapsed="false">
      <c r="A867" s="24" t="s">
        <v>273</v>
      </c>
      <c r="B867" s="24" t="s">
        <v>1337</v>
      </c>
      <c r="M867" s="24" t="s">
        <v>398</v>
      </c>
    </row>
    <row r="868" customFormat="false" ht="13.8" hidden="true" customHeight="false" outlineLevel="0" collapsed="false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customFormat="false" ht="13.8" hidden="true" customHeight="false" outlineLevel="0" collapsed="false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customFormat="false" ht="13.8" hidden="true" customHeight="false" outlineLevel="0" collapsed="false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customFormat="false" ht="15.75" hidden="true" customHeight="true" outlineLevel="0" collapsed="false">
      <c r="A871" s="24" t="s">
        <v>296</v>
      </c>
      <c r="B871" s="24" t="s">
        <v>1341</v>
      </c>
      <c r="D871" s="24" t="b">
        <f aca="false"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="24" customFormat="true" ht="13.8" hidden="true" customHeight="false" outlineLevel="0" collapsed="false">
      <c r="A872" s="24" t="s">
        <v>374</v>
      </c>
    </row>
    <row r="873" s="24" customFormat="true" ht="13.8" hidden="true" customHeight="false" outlineLevel="0" collapsed="false">
      <c r="A873" s="24" t="s">
        <v>273</v>
      </c>
      <c r="B873" s="24" t="s">
        <v>1343</v>
      </c>
      <c r="M873" s="24" t="s">
        <v>398</v>
      </c>
    </row>
    <row r="874" customFormat="false" ht="13.8" hidden="true" customHeight="false" outlineLevel="0" collapsed="false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customFormat="false" ht="13.8" hidden="true" customHeight="false" outlineLevel="0" collapsed="false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customFormat="false" ht="13.8" hidden="true" customHeight="false" outlineLevel="0" collapsed="false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customFormat="false" ht="15.75" hidden="true" customHeight="true" outlineLevel="0" collapsed="false">
      <c r="A877" s="24" t="s">
        <v>296</v>
      </c>
      <c r="B877" s="24" t="s">
        <v>1347</v>
      </c>
      <c r="D877" s="24" t="b">
        <f aca="false"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="24" customFormat="true" ht="13.8" hidden="true" customHeight="false" outlineLevel="0" collapsed="false">
      <c r="A878" s="24" t="s">
        <v>374</v>
      </c>
    </row>
    <row r="879" s="24" customFormat="true" ht="13.8" hidden="true" customHeight="false" outlineLevel="0" collapsed="false">
      <c r="A879" s="24" t="s">
        <v>273</v>
      </c>
      <c r="B879" s="24" t="s">
        <v>1349</v>
      </c>
      <c r="M879" s="24" t="s">
        <v>398</v>
      </c>
    </row>
    <row r="880" s="33" customFormat="true" ht="13.8" hidden="true" customHeight="false" outlineLevel="0" collapsed="false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true" customHeight="false" outlineLevel="0" collapsed="false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customFormat="false" ht="13.8" hidden="true" customHeight="false" outlineLevel="0" collapsed="false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customFormat="false" ht="15.75" hidden="true" customHeight="true" outlineLevel="0" collapsed="false">
      <c r="A883" s="24" t="s">
        <v>296</v>
      </c>
      <c r="B883" s="24" t="s">
        <v>1353</v>
      </c>
      <c r="D883" s="24" t="b">
        <f aca="false"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="24" customFormat="true" ht="13.8" hidden="true" customHeight="false" outlineLevel="0" collapsed="false">
      <c r="A884" s="24" t="s">
        <v>374</v>
      </c>
    </row>
    <row r="885" customFormat="false" ht="13.8" hidden="true" customHeight="false" outlineLevel="0" collapsed="false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customFormat="false" ht="13.8" hidden="true" customHeight="false" outlineLevel="0" collapsed="false">
      <c r="A886" s="38" t="s">
        <v>296</v>
      </c>
      <c r="B886" s="24" t="s">
        <v>1355</v>
      </c>
      <c r="D886" s="24" t="b">
        <f aca="false"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customFormat="false" ht="13.8" hidden="true" customHeight="false" outlineLevel="0" collapsed="false">
      <c r="A887" s="38" t="s">
        <v>296</v>
      </c>
      <c r="B887" s="24" t="s">
        <v>1357</v>
      </c>
      <c r="D887" s="24" t="b">
        <f aca="false"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customFormat="false" ht="15.75" hidden="true" customHeight="true" outlineLevel="0" collapsed="false">
      <c r="A888" s="24" t="s">
        <v>296</v>
      </c>
      <c r="B888" s="24" t="s">
        <v>1359</v>
      </c>
      <c r="D888" s="24" t="b">
        <f aca="false"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customFormat="false" ht="14.15" hidden="false" customHeight="false" outlineLevel="0" collapsed="false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customFormat="false" ht="13.8" hidden="true" customHeight="false" outlineLevel="0" collapsed="false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customFormat="false" ht="13.8" hidden="true" customHeight="false" outlineLevel="0" collapsed="false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customFormat="false" ht="13.8" hidden="true" customHeight="false" outlineLevel="0" collapsed="false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customFormat="false" ht="13.8" hidden="true" customHeight="false" outlineLevel="0" collapsed="false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customFormat="false" ht="13.8" hidden="true" customHeight="false" outlineLevel="0" collapsed="false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="24" customFormat="true" ht="13.8" hidden="true" customHeight="false" outlineLevel="0" collapsed="false">
      <c r="A897" s="24" t="s">
        <v>273</v>
      </c>
      <c r="B897" s="24" t="s">
        <v>1368</v>
      </c>
      <c r="M897" s="24" t="s">
        <v>398</v>
      </c>
    </row>
    <row r="898" customFormat="false" ht="13.8" hidden="true" customHeight="false" outlineLevel="0" collapsed="false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customFormat="false" ht="13.8" hidden="true" customHeight="false" outlineLevel="0" collapsed="false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customFormat="false" ht="15.75" hidden="true" customHeight="true" outlineLevel="0" collapsed="false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customFormat="false" ht="15.75" hidden="true" customHeight="true" outlineLevel="0" collapsed="false">
      <c r="A901" s="24" t="s">
        <v>296</v>
      </c>
      <c r="B901" s="24" t="s">
        <v>1372</v>
      </c>
      <c r="D901" s="24" t="b">
        <f aca="false"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="24" customFormat="true" ht="12" hidden="true" customHeight="true" outlineLevel="0" collapsed="false">
      <c r="A902" s="24" t="s">
        <v>374</v>
      </c>
    </row>
    <row r="903" s="24" customFormat="true" ht="13.8" hidden="true" customHeight="false" outlineLevel="0" collapsed="false">
      <c r="A903" s="24" t="s">
        <v>273</v>
      </c>
      <c r="B903" s="24" t="s">
        <v>1374</v>
      </c>
      <c r="M903" s="24" t="s">
        <v>398</v>
      </c>
    </row>
    <row r="904" customFormat="false" ht="13.8" hidden="true" customHeight="false" outlineLevel="0" collapsed="false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customFormat="false" ht="13.8" hidden="true" customHeight="false" outlineLevel="0" collapsed="false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customFormat="false" ht="13.8" hidden="true" customHeight="false" outlineLevel="0" collapsed="false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customFormat="false" ht="15.75" hidden="true" customHeight="true" outlineLevel="0" collapsed="false">
      <c r="A907" s="24" t="s">
        <v>296</v>
      </c>
      <c r="B907" s="24" t="s">
        <v>1378</v>
      </c>
      <c r="D907" s="24" t="b">
        <f aca="false"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="24" customFormat="true" ht="13.8" hidden="true" customHeight="false" outlineLevel="0" collapsed="false">
      <c r="A908" s="24" t="s">
        <v>374</v>
      </c>
    </row>
    <row r="909" s="24" customFormat="true" ht="13.8" hidden="true" customHeight="false" outlineLevel="0" collapsed="false">
      <c r="A909" s="24" t="s">
        <v>273</v>
      </c>
      <c r="B909" s="24" t="s">
        <v>1380</v>
      </c>
      <c r="M909" s="24" t="s">
        <v>398</v>
      </c>
    </row>
    <row r="910" customFormat="false" ht="13.8" hidden="true" customHeight="false" outlineLevel="0" collapsed="false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customFormat="false" ht="13.8" hidden="true" customHeight="false" outlineLevel="0" collapsed="false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customFormat="false" ht="13.8" hidden="true" customHeight="false" outlineLevel="0" collapsed="false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customFormat="false" ht="15.75" hidden="true" customHeight="true" outlineLevel="0" collapsed="false">
      <c r="A913" s="24" t="s">
        <v>296</v>
      </c>
      <c r="B913" s="24" t="s">
        <v>1384</v>
      </c>
      <c r="D913" s="24" t="b">
        <f aca="false"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="24" customFormat="true" ht="13.8" hidden="true" customHeight="false" outlineLevel="0" collapsed="false">
      <c r="A914" s="24" t="s">
        <v>374</v>
      </c>
    </row>
    <row r="915" s="24" customFormat="true" ht="13.8" hidden="true" customHeight="false" outlineLevel="0" collapsed="false">
      <c r="A915" s="24" t="s">
        <v>273</v>
      </c>
      <c r="B915" s="24" t="s">
        <v>1386</v>
      </c>
      <c r="M915" s="24" t="s">
        <v>398</v>
      </c>
    </row>
    <row r="916" customFormat="false" ht="13.8" hidden="true" customHeight="false" outlineLevel="0" collapsed="false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customFormat="false" ht="13.8" hidden="true" customHeight="false" outlineLevel="0" collapsed="false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customFormat="false" ht="13.8" hidden="true" customHeight="false" outlineLevel="0" collapsed="false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customFormat="false" ht="15.75" hidden="true" customHeight="true" outlineLevel="0" collapsed="false">
      <c r="A919" s="24" t="s">
        <v>296</v>
      </c>
      <c r="B919" s="24" t="s">
        <v>1390</v>
      </c>
      <c r="D919" s="24" t="b">
        <f aca="false"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="24" customFormat="true" ht="13.8" hidden="true" customHeight="false" outlineLevel="0" collapsed="false">
      <c r="A920" s="24" t="s">
        <v>374</v>
      </c>
    </row>
    <row r="921" s="24" customFormat="true" ht="13.8" hidden="true" customHeight="false" outlineLevel="0" collapsed="false">
      <c r="A921" s="24" t="s">
        <v>273</v>
      </c>
      <c r="B921" s="24" t="s">
        <v>1392</v>
      </c>
      <c r="M921" s="24" t="s">
        <v>398</v>
      </c>
    </row>
    <row r="922" customFormat="false" ht="13.8" hidden="true" customHeight="false" outlineLevel="0" collapsed="false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customFormat="false" ht="13.8" hidden="true" customHeight="false" outlineLevel="0" collapsed="false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="31" customFormat="true" ht="13.8" hidden="true" customHeight="false" outlineLevel="0" collapsed="false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customFormat="false" ht="15.75" hidden="true" customHeight="true" outlineLevel="0" collapsed="false">
      <c r="A925" s="24" t="s">
        <v>296</v>
      </c>
      <c r="B925" s="24" t="s">
        <v>1396</v>
      </c>
      <c r="D925" s="24" t="b">
        <f aca="false"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="31" customFormat="true" ht="13.8" hidden="true" customHeight="false" outlineLevel="0" collapsed="false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true" customHeight="false" outlineLevel="0" collapsed="false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customFormat="false" ht="13.8" hidden="true" customHeight="false" outlineLevel="0" collapsed="false">
      <c r="A928" s="38" t="s">
        <v>296</v>
      </c>
      <c r="B928" s="24" t="s">
        <v>1398</v>
      </c>
      <c r="D928" s="24" t="b">
        <f aca="false"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customFormat="false" ht="13.8" hidden="true" customHeight="false" outlineLevel="0" collapsed="false">
      <c r="A929" s="38" t="s">
        <v>296</v>
      </c>
      <c r="B929" s="24" t="s">
        <v>1400</v>
      </c>
      <c r="D929" s="24" t="b">
        <f aca="false"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customFormat="false" ht="15.75" hidden="true" customHeight="true" outlineLevel="0" collapsed="false">
      <c r="A930" s="24" t="s">
        <v>296</v>
      </c>
      <c r="B930" s="24" t="s">
        <v>1402</v>
      </c>
      <c r="D930" s="24" t="b">
        <f aca="false"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customFormat="false" ht="14.15" hidden="false" customHeight="false" outlineLevel="0" collapsed="false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customFormat="false" ht="15" hidden="true" customHeight="true" outlineLevel="0" collapsed="false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customFormat="false" ht="14.15" hidden="true" customHeight="false" outlineLevel="0" collapsed="false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customFormat="false" ht="14.15" hidden="true" customHeight="false" outlineLevel="0" collapsed="false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customFormat="false" ht="14.15" hidden="true" customHeight="false" outlineLevel="0" collapsed="false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customFormat="false" ht="14.15" hidden="true" customHeight="false" outlineLevel="0" collapsed="false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customFormat="false" ht="14.15" hidden="true" customHeight="false" outlineLevel="0" collapsed="false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="24" customFormat="true" ht="13.5" hidden="true" customHeight="false" outlineLevel="0" collapsed="false">
      <c r="A944" s="24" t="s">
        <v>273</v>
      </c>
      <c r="B944" s="24" t="s">
        <v>1416</v>
      </c>
      <c r="M944" s="24" t="s">
        <v>272</v>
      </c>
    </row>
    <row r="945" customFormat="false" ht="14.15" hidden="true" customHeight="false" outlineLevel="0" collapsed="false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customFormat="false" ht="14.15" hidden="true" customHeight="false" outlineLevel="0" collapsed="false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customFormat="false" ht="15.75" hidden="true" customHeight="true" outlineLevel="0" collapsed="false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customFormat="false" ht="15.75" hidden="true" customHeight="true" outlineLevel="0" collapsed="false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customFormat="false" ht="15.75" hidden="true" customHeight="true" outlineLevel="0" collapsed="false">
      <c r="A949" s="24" t="s">
        <v>296</v>
      </c>
      <c r="B949" s="24" t="s">
        <v>1428</v>
      </c>
      <c r="D949" s="24" t="b">
        <f aca="false"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="24" customFormat="true" ht="12" hidden="true" customHeight="true" outlineLevel="0" collapsed="false">
      <c r="A950" s="24" t="s">
        <v>374</v>
      </c>
    </row>
    <row r="951" s="24" customFormat="true" ht="13.8" hidden="true" customHeight="false" outlineLevel="0" collapsed="false">
      <c r="A951" s="24" t="s">
        <v>273</v>
      </c>
      <c r="B951" s="24" t="s">
        <v>1430</v>
      </c>
      <c r="M951" s="24" t="s">
        <v>272</v>
      </c>
    </row>
    <row r="952" customFormat="false" ht="14.15" hidden="true" customHeight="false" outlineLevel="0" collapsed="false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customFormat="false" ht="14.15" hidden="true" customHeight="false" outlineLevel="0" collapsed="false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customFormat="false" ht="15.75" hidden="true" customHeight="true" outlineLevel="0" collapsed="false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customFormat="false" ht="15.75" hidden="true" customHeight="true" outlineLevel="0" collapsed="false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customFormat="false" ht="15.75" hidden="true" customHeight="true" outlineLevel="0" collapsed="false">
      <c r="A956" s="24" t="s">
        <v>296</v>
      </c>
      <c r="B956" s="24" t="s">
        <v>1437</v>
      </c>
      <c r="D956" s="24" t="b">
        <f aca="false"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="24" customFormat="true" ht="12" hidden="true" customHeight="true" outlineLevel="0" collapsed="false">
      <c r="A957" s="24" t="s">
        <v>374</v>
      </c>
    </row>
    <row r="958" s="24" customFormat="true" ht="13.8" hidden="true" customHeight="false" outlineLevel="0" collapsed="false">
      <c r="A958" s="24" t="s">
        <v>273</v>
      </c>
      <c r="B958" s="24" t="s">
        <v>1439</v>
      </c>
      <c r="M958" s="24" t="s">
        <v>272</v>
      </c>
    </row>
    <row r="959" customFormat="false" ht="14.15" hidden="true" customHeight="false" outlineLevel="0" collapsed="false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customFormat="false" ht="14.15" hidden="true" customHeight="false" outlineLevel="0" collapsed="false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customFormat="false" ht="15.75" hidden="true" customHeight="true" outlineLevel="0" collapsed="false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customFormat="false" ht="15.75" hidden="true" customHeight="true" outlineLevel="0" collapsed="false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customFormat="false" ht="15.75" hidden="true" customHeight="true" outlineLevel="0" collapsed="false">
      <c r="A963" s="24" t="s">
        <v>296</v>
      </c>
      <c r="B963" s="24" t="s">
        <v>1446</v>
      </c>
      <c r="D963" s="24" t="b">
        <f aca="false"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="24" customFormat="true" ht="12" hidden="true" customHeight="true" outlineLevel="0" collapsed="false">
      <c r="A964" s="24" t="s">
        <v>374</v>
      </c>
    </row>
    <row r="965" s="24" customFormat="true" ht="13.8" hidden="true" customHeight="false" outlineLevel="0" collapsed="false">
      <c r="A965" s="24" t="s">
        <v>273</v>
      </c>
      <c r="B965" s="24" t="s">
        <v>1448</v>
      </c>
      <c r="M965" s="24" t="s">
        <v>272</v>
      </c>
    </row>
    <row r="966" customFormat="false" ht="14.15" hidden="true" customHeight="false" outlineLevel="0" collapsed="false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customFormat="false" ht="14.15" hidden="true" customHeight="false" outlineLevel="0" collapsed="false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customFormat="false" ht="15.75" hidden="true" customHeight="true" outlineLevel="0" collapsed="false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customFormat="false" ht="15.75" hidden="true" customHeight="true" outlineLevel="0" collapsed="false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customFormat="false" ht="15.75" hidden="true" customHeight="true" outlineLevel="0" collapsed="false">
      <c r="A970" s="24" t="s">
        <v>296</v>
      </c>
      <c r="B970" s="24" t="s">
        <v>1459</v>
      </c>
      <c r="D970" s="24" t="b">
        <f aca="false"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="24" customFormat="true" ht="12" hidden="true" customHeight="true" outlineLevel="0" collapsed="false">
      <c r="A971" s="24" t="s">
        <v>374</v>
      </c>
    </row>
    <row r="972" s="24" customFormat="true" ht="13.8" hidden="true" customHeight="false" outlineLevel="0" collapsed="false">
      <c r="A972" s="24" t="s">
        <v>273</v>
      </c>
      <c r="B972" s="24" t="s">
        <v>1461</v>
      </c>
      <c r="M972" s="24" t="s">
        <v>272</v>
      </c>
    </row>
    <row r="973" customFormat="false" ht="14.15" hidden="true" customHeight="false" outlineLevel="0" collapsed="false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customFormat="false" ht="14.15" hidden="true" customHeight="false" outlineLevel="0" collapsed="false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customFormat="false" ht="15.75" hidden="true" customHeight="true" outlineLevel="0" collapsed="false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customFormat="false" ht="15.75" hidden="true" customHeight="true" outlineLevel="0" collapsed="false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customFormat="false" ht="15.75" hidden="true" customHeight="true" outlineLevel="0" collapsed="false">
      <c r="A977" s="24" t="s">
        <v>296</v>
      </c>
      <c r="B977" s="24" t="s">
        <v>1472</v>
      </c>
      <c r="D977" s="24" t="b">
        <f aca="false"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="24" customFormat="true" ht="12" hidden="true" customHeight="true" outlineLevel="0" collapsed="false">
      <c r="A978" s="24" t="s">
        <v>374</v>
      </c>
    </row>
    <row r="979" s="24" customFormat="true" ht="13.8" hidden="true" customHeight="false" outlineLevel="0" collapsed="false">
      <c r="A979" s="24" t="s">
        <v>273</v>
      </c>
      <c r="B979" s="24" t="s">
        <v>1474</v>
      </c>
      <c r="M979" s="24" t="s">
        <v>272</v>
      </c>
    </row>
    <row r="980" customFormat="false" ht="14.15" hidden="true" customHeight="false" outlineLevel="0" collapsed="false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customFormat="false" ht="14.15" hidden="true" customHeight="false" outlineLevel="0" collapsed="false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customFormat="false" ht="15.75" hidden="true" customHeight="true" outlineLevel="0" collapsed="false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customFormat="false" ht="15.75" hidden="true" customHeight="true" outlineLevel="0" collapsed="false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customFormat="false" ht="15.75" hidden="true" customHeight="true" outlineLevel="0" collapsed="false">
      <c r="A984" s="24" t="s">
        <v>296</v>
      </c>
      <c r="B984" s="24" t="s">
        <v>1485</v>
      </c>
      <c r="D984" s="24" t="b">
        <f aca="false"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="24" customFormat="true" ht="12" hidden="true" customHeight="true" outlineLevel="0" collapsed="false">
      <c r="A985" s="24" t="s">
        <v>374</v>
      </c>
    </row>
    <row r="986" s="24" customFormat="true" ht="13.8" hidden="true" customHeight="false" outlineLevel="0" collapsed="false">
      <c r="A986" s="24" t="s">
        <v>273</v>
      </c>
      <c r="B986" s="24" t="s">
        <v>1487</v>
      </c>
      <c r="M986" s="24" t="s">
        <v>272</v>
      </c>
    </row>
    <row r="987" customFormat="false" ht="14.15" hidden="true" customHeight="false" outlineLevel="0" collapsed="false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customFormat="false" ht="14.15" hidden="true" customHeight="false" outlineLevel="0" collapsed="false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customFormat="false" ht="15.75" hidden="true" customHeight="true" outlineLevel="0" collapsed="false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customFormat="false" ht="15.75" hidden="true" customHeight="true" outlineLevel="0" collapsed="false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customFormat="false" ht="15.75" hidden="true" customHeight="true" outlineLevel="0" collapsed="false">
      <c r="A991" s="24" t="s">
        <v>296</v>
      </c>
      <c r="B991" s="24" t="s">
        <v>1498</v>
      </c>
      <c r="D991" s="24" t="b">
        <f aca="false"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="24" customFormat="true" ht="12" hidden="true" customHeight="true" outlineLevel="0" collapsed="false">
      <c r="A992" s="24" t="s">
        <v>374</v>
      </c>
    </row>
    <row r="993" s="24" customFormat="true" ht="13.8" hidden="true" customHeight="false" outlineLevel="0" collapsed="false">
      <c r="A993" s="24" t="s">
        <v>273</v>
      </c>
      <c r="B993" s="24" t="s">
        <v>1500</v>
      </c>
      <c r="M993" s="24" t="s">
        <v>272</v>
      </c>
    </row>
    <row r="994" customFormat="false" ht="14.15" hidden="true" customHeight="false" outlineLevel="0" collapsed="false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customFormat="false" ht="14.15" hidden="true" customHeight="false" outlineLevel="0" collapsed="false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customFormat="false" ht="15.75" hidden="true" customHeight="true" outlineLevel="0" collapsed="false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customFormat="false" ht="15.75" hidden="true" customHeight="true" outlineLevel="0" collapsed="false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customFormat="false" ht="15.75" hidden="true" customHeight="true" outlineLevel="0" collapsed="false">
      <c r="A998" s="24" t="s">
        <v>296</v>
      </c>
      <c r="B998" s="24" t="s">
        <v>1508</v>
      </c>
      <c r="D998" s="24" t="b">
        <f aca="false"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="24" customFormat="true" ht="12" hidden="true" customHeight="true" outlineLevel="0" collapsed="false">
      <c r="A999" s="24" t="s">
        <v>374</v>
      </c>
    </row>
    <row r="1000" s="24" customFormat="true" ht="13.8" hidden="true" customHeight="false" outlineLevel="0" collapsed="false">
      <c r="A1000" s="24" t="s">
        <v>273</v>
      </c>
      <c r="B1000" s="24" t="s">
        <v>1510</v>
      </c>
      <c r="M1000" s="24" t="s">
        <v>272</v>
      </c>
    </row>
    <row r="1001" customFormat="false" ht="14.15" hidden="true" customHeight="false" outlineLevel="0" collapsed="false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customFormat="false" ht="14.15" hidden="true" customHeight="false" outlineLevel="0" collapsed="false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customFormat="false" ht="15.75" hidden="true" customHeight="true" outlineLevel="0" collapsed="false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customFormat="false" ht="15.75" hidden="true" customHeight="true" outlineLevel="0" collapsed="false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customFormat="false" ht="15.75" hidden="true" customHeight="true" outlineLevel="0" collapsed="false">
      <c r="A1005" s="24" t="s">
        <v>296</v>
      </c>
      <c r="B1005" s="24" t="s">
        <v>1517</v>
      </c>
      <c r="D1005" s="24" t="b">
        <f aca="false"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="24" customFormat="true" ht="12" hidden="true" customHeight="true" outlineLevel="0" collapsed="false">
      <c r="A1006" s="24" t="s">
        <v>374</v>
      </c>
    </row>
    <row r="1007" s="24" customFormat="true" ht="13.8" hidden="true" customHeight="false" outlineLevel="0" collapsed="false">
      <c r="A1007" s="24" t="s">
        <v>273</v>
      </c>
      <c r="B1007" s="24" t="s">
        <v>1519</v>
      </c>
      <c r="M1007" s="24" t="s">
        <v>272</v>
      </c>
    </row>
    <row r="1008" customFormat="false" ht="14.15" hidden="true" customHeight="false" outlineLevel="0" collapsed="false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customFormat="false" ht="14.15" hidden="true" customHeight="false" outlineLevel="0" collapsed="false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customFormat="false" ht="15.75" hidden="true" customHeight="true" outlineLevel="0" collapsed="false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customFormat="false" ht="15.75" hidden="true" customHeight="true" outlineLevel="0" collapsed="false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customFormat="false" ht="15.75" hidden="true" customHeight="true" outlineLevel="0" collapsed="false">
      <c r="A1012" s="24" t="s">
        <v>296</v>
      </c>
      <c r="B1012" s="24" t="s">
        <v>1526</v>
      </c>
      <c r="D1012" s="24" t="b">
        <f aca="false"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="24" customFormat="true" ht="12" hidden="true" customHeight="true" outlineLevel="0" collapsed="false">
      <c r="A1013" s="24" t="s">
        <v>374</v>
      </c>
    </row>
    <row r="1014" s="24" customFormat="true" ht="13.8" hidden="true" customHeight="false" outlineLevel="0" collapsed="false">
      <c r="A1014" s="24" t="s">
        <v>273</v>
      </c>
      <c r="B1014" s="24" t="s">
        <v>1528</v>
      </c>
      <c r="M1014" s="24" t="s">
        <v>272</v>
      </c>
    </row>
    <row r="1015" customFormat="false" ht="14.15" hidden="true" customHeight="false" outlineLevel="0" collapsed="false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customFormat="false" ht="14.15" hidden="true" customHeight="false" outlineLevel="0" collapsed="false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customFormat="false" ht="15.75" hidden="true" customHeight="true" outlineLevel="0" collapsed="false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customFormat="false" ht="15.75" hidden="true" customHeight="true" outlineLevel="0" collapsed="false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customFormat="false" ht="15.75" hidden="true" customHeight="true" outlineLevel="0" collapsed="false">
      <c r="A1019" s="24" t="s">
        <v>296</v>
      </c>
      <c r="B1019" s="24" t="s">
        <v>1535</v>
      </c>
      <c r="D1019" s="24" t="b">
        <f aca="false"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="24" customFormat="true" ht="12" hidden="true" customHeight="true" outlineLevel="0" collapsed="false">
      <c r="A1020" s="24" t="s">
        <v>374</v>
      </c>
    </row>
    <row r="1021" s="24" customFormat="true" ht="13.8" hidden="true" customHeight="false" outlineLevel="0" collapsed="false">
      <c r="A1021" s="24" t="s">
        <v>273</v>
      </c>
      <c r="B1021" s="24" t="s">
        <v>1537</v>
      </c>
      <c r="M1021" s="24" t="s">
        <v>272</v>
      </c>
    </row>
    <row r="1022" customFormat="false" ht="14.15" hidden="true" customHeight="false" outlineLevel="0" collapsed="false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customFormat="false" ht="14.15" hidden="true" customHeight="false" outlineLevel="0" collapsed="false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customFormat="false" ht="15.75" hidden="true" customHeight="true" outlineLevel="0" collapsed="false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customFormat="false" ht="15.75" hidden="true" customHeight="true" outlineLevel="0" collapsed="false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customFormat="false" ht="15.75" hidden="true" customHeight="true" outlineLevel="0" collapsed="false">
      <c r="A1026" s="24" t="s">
        <v>296</v>
      </c>
      <c r="B1026" s="24" t="s">
        <v>1544</v>
      </c>
      <c r="D1026" s="24" t="b">
        <f aca="false"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="24" customFormat="true" ht="12" hidden="true" customHeight="true" outlineLevel="0" collapsed="false">
      <c r="A1027" s="24" t="s">
        <v>374</v>
      </c>
    </row>
    <row r="1028" s="24" customFormat="true" ht="13.8" hidden="true" customHeight="false" outlineLevel="0" collapsed="false">
      <c r="A1028" s="24" t="s">
        <v>273</v>
      </c>
      <c r="B1028" s="24" t="s">
        <v>1546</v>
      </c>
      <c r="M1028" s="24" t="s">
        <v>272</v>
      </c>
    </row>
    <row r="1029" customFormat="false" ht="14.15" hidden="true" customHeight="false" outlineLevel="0" collapsed="false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customFormat="false" ht="14.15" hidden="true" customHeight="false" outlineLevel="0" collapsed="false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customFormat="false" ht="15.75" hidden="true" customHeight="true" outlineLevel="0" collapsed="false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customFormat="false" ht="15.75" hidden="true" customHeight="true" outlineLevel="0" collapsed="false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customFormat="false" ht="15.75" hidden="true" customHeight="true" outlineLevel="0" collapsed="false">
      <c r="A1033" s="24" t="s">
        <v>296</v>
      </c>
      <c r="B1033" s="24" t="s">
        <v>1553</v>
      </c>
      <c r="D1033" s="24" t="b">
        <f aca="false"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="24" customFormat="true" ht="12" hidden="true" customHeight="true" outlineLevel="0" collapsed="false">
      <c r="A1034" s="24" t="s">
        <v>374</v>
      </c>
    </row>
    <row r="1035" s="24" customFormat="true" ht="13.8" hidden="true" customHeight="false" outlineLevel="0" collapsed="false">
      <c r="A1035" s="24" t="s">
        <v>273</v>
      </c>
      <c r="B1035" s="24" t="s">
        <v>1555</v>
      </c>
      <c r="M1035" s="24" t="s">
        <v>272</v>
      </c>
    </row>
    <row r="1036" customFormat="false" ht="14.15" hidden="true" customHeight="false" outlineLevel="0" collapsed="false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customFormat="false" ht="14.15" hidden="true" customHeight="false" outlineLevel="0" collapsed="false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customFormat="false" ht="15.75" hidden="true" customHeight="true" outlineLevel="0" collapsed="false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customFormat="false" ht="15.75" hidden="true" customHeight="true" outlineLevel="0" collapsed="false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customFormat="false" ht="15.75" hidden="true" customHeight="true" outlineLevel="0" collapsed="false">
      <c r="A1040" s="24" t="s">
        <v>296</v>
      </c>
      <c r="B1040" s="24" t="s">
        <v>1562</v>
      </c>
      <c r="D1040" s="24" t="b">
        <f aca="false"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="24" customFormat="true" ht="12" hidden="true" customHeight="true" outlineLevel="0" collapsed="false">
      <c r="A1041" s="24" t="s">
        <v>374</v>
      </c>
    </row>
    <row r="1042" s="24" customFormat="true" ht="13.8" hidden="true" customHeight="false" outlineLevel="0" collapsed="false">
      <c r="A1042" s="24" t="s">
        <v>273</v>
      </c>
      <c r="B1042" s="24" t="s">
        <v>1564</v>
      </c>
      <c r="M1042" s="24" t="s">
        <v>272</v>
      </c>
    </row>
    <row r="1043" customFormat="false" ht="14.15" hidden="true" customHeight="false" outlineLevel="0" collapsed="false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customFormat="false" ht="14.15" hidden="true" customHeight="false" outlineLevel="0" collapsed="false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="33" customFormat="true" ht="15.75" hidden="true" customHeight="true" outlineLevel="0" collapsed="false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customFormat="false" ht="15.75" hidden="true" customHeight="true" outlineLevel="0" collapsed="false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customFormat="false" ht="15.75" hidden="true" customHeight="true" outlineLevel="0" collapsed="false">
      <c r="A1047" s="24" t="s">
        <v>296</v>
      </c>
      <c r="B1047" s="24" t="s">
        <v>1571</v>
      </c>
      <c r="D1047" s="24" t="b">
        <f aca="false"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="24" customFormat="true" ht="12" hidden="true" customHeight="true" outlineLevel="0" collapsed="false">
      <c r="A1048" s="24" t="s">
        <v>374</v>
      </c>
    </row>
    <row r="1049" customFormat="false" ht="14.15" hidden="true" customHeight="false" outlineLevel="0" collapsed="false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customFormat="false" ht="14.15" hidden="true" customHeight="false" outlineLevel="0" collapsed="false">
      <c r="A1050" s="38" t="s">
        <v>296</v>
      </c>
      <c r="B1050" s="24" t="s">
        <v>1575</v>
      </c>
      <c r="D1050" s="24" t="b">
        <f aca="false"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customFormat="false" ht="14.15" hidden="true" customHeight="false" outlineLevel="0" collapsed="false">
      <c r="A1051" s="38" t="s">
        <v>296</v>
      </c>
      <c r="B1051" s="24" t="s">
        <v>1578</v>
      </c>
      <c r="D1051" s="24" t="b">
        <f aca="false"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customFormat="false" ht="14.15" hidden="true" customHeight="false" outlineLevel="0" collapsed="false">
      <c r="A1052" s="38" t="s">
        <v>296</v>
      </c>
      <c r="B1052" s="24" t="s">
        <v>1581</v>
      </c>
      <c r="D1052" s="24" t="b">
        <f aca="false"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customFormat="false" ht="14.15" hidden="true" customHeight="false" outlineLevel="0" collapsed="false">
      <c r="A1053" s="38" t="s">
        <v>296</v>
      </c>
      <c r="B1053" s="24" t="s">
        <v>1584</v>
      </c>
      <c r="D1053" s="24" t="b">
        <f aca="false"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customFormat="false" ht="14.15" hidden="false" customHeight="false" outlineLevel="0" collapsed="false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customFormat="false" ht="14.15" hidden="true" customHeight="false" outlineLevel="0" collapsed="false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true" customHeight="false" outlineLevel="0" collapsed="false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customFormat="false" ht="13.8" hidden="true" customHeight="false" outlineLevel="0" collapsed="false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customFormat="false" ht="13.8" hidden="true" customHeight="false" outlineLevel="0" collapsed="false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customFormat="false" ht="13.8" hidden="true" customHeight="false" outlineLevel="0" collapsed="false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="24" customFormat="true" ht="13.8" hidden="true" customHeight="false" outlineLevel="0" collapsed="false">
      <c r="A1062" s="24" t="s">
        <v>273</v>
      </c>
      <c r="B1062" s="24" t="s">
        <v>1590</v>
      </c>
      <c r="M1062" s="24" t="s">
        <v>398</v>
      </c>
    </row>
    <row r="1063" customFormat="false" ht="13.8" hidden="true" customHeight="false" outlineLevel="0" collapsed="false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customFormat="false" ht="13.8" hidden="true" customHeight="false" outlineLevel="0" collapsed="false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customFormat="false" ht="15.75" hidden="true" customHeight="true" outlineLevel="0" collapsed="false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customFormat="false" ht="15.75" hidden="true" customHeight="true" outlineLevel="0" collapsed="false">
      <c r="A1066" s="24" t="s">
        <v>296</v>
      </c>
      <c r="B1066" s="24" t="s">
        <v>1594</v>
      </c>
      <c r="D1066" s="24" t="b">
        <f aca="false"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="24" customFormat="true" ht="12" hidden="true" customHeight="true" outlineLevel="0" collapsed="false">
      <c r="A1067" s="24" t="s">
        <v>374</v>
      </c>
    </row>
    <row r="1068" s="24" customFormat="true" ht="13.8" hidden="true" customHeight="false" outlineLevel="0" collapsed="false">
      <c r="A1068" s="24" t="s">
        <v>273</v>
      </c>
      <c r="B1068" s="24" t="s">
        <v>1596</v>
      </c>
      <c r="M1068" s="24" t="s">
        <v>398</v>
      </c>
    </row>
    <row r="1069" customFormat="false" ht="13.8" hidden="true" customHeight="false" outlineLevel="0" collapsed="false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customFormat="false" ht="13.8" hidden="true" customHeight="false" outlineLevel="0" collapsed="false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customFormat="false" ht="15.75" hidden="true" customHeight="true" outlineLevel="0" collapsed="false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customFormat="false" ht="15.75" hidden="true" customHeight="true" outlineLevel="0" collapsed="false">
      <c r="A1072" s="24" t="s">
        <v>296</v>
      </c>
      <c r="B1072" s="24" t="s">
        <v>1600</v>
      </c>
      <c r="D1072" s="24" t="b">
        <f aca="false"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="24" customFormat="true" ht="12" hidden="true" customHeight="true" outlineLevel="0" collapsed="false">
      <c r="A1073" s="24" t="s">
        <v>374</v>
      </c>
    </row>
    <row r="1074" s="24" customFormat="true" ht="13.8" hidden="true" customHeight="false" outlineLevel="0" collapsed="false">
      <c r="A1074" s="24" t="s">
        <v>273</v>
      </c>
      <c r="B1074" s="24" t="s">
        <v>1602</v>
      </c>
      <c r="M1074" s="24" t="s">
        <v>398</v>
      </c>
    </row>
    <row r="1075" customFormat="false" ht="13.8" hidden="true" customHeight="false" outlineLevel="0" collapsed="false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customFormat="false" ht="13.8" hidden="true" customHeight="false" outlineLevel="0" collapsed="false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customFormat="false" ht="15.75" hidden="true" customHeight="true" outlineLevel="0" collapsed="false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customFormat="false" ht="15.75" hidden="true" customHeight="true" outlineLevel="0" collapsed="false">
      <c r="A1078" s="24" t="s">
        <v>296</v>
      </c>
      <c r="B1078" s="24" t="s">
        <v>1606</v>
      </c>
      <c r="D1078" s="24" t="b">
        <f aca="false"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="24" customFormat="true" ht="12" hidden="true" customHeight="true" outlineLevel="0" collapsed="false">
      <c r="A1079" s="24" t="s">
        <v>374</v>
      </c>
    </row>
    <row r="1080" s="24" customFormat="true" ht="13.8" hidden="true" customHeight="false" outlineLevel="0" collapsed="false">
      <c r="A1080" s="24" t="s">
        <v>273</v>
      </c>
      <c r="B1080" s="24" t="s">
        <v>1608</v>
      </c>
      <c r="M1080" s="24" t="s">
        <v>398</v>
      </c>
    </row>
    <row r="1081" customFormat="false" ht="13.8" hidden="true" customHeight="false" outlineLevel="0" collapsed="false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customFormat="false" ht="13.8" hidden="true" customHeight="false" outlineLevel="0" collapsed="false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customFormat="false" ht="15.75" hidden="true" customHeight="true" outlineLevel="0" collapsed="false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customFormat="false" ht="15.75" hidden="true" customHeight="true" outlineLevel="0" collapsed="false">
      <c r="A1084" s="24" t="s">
        <v>296</v>
      </c>
      <c r="B1084" s="24" t="s">
        <v>1612</v>
      </c>
      <c r="D1084" s="24" t="b">
        <f aca="false"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="24" customFormat="true" ht="12" hidden="true" customHeight="true" outlineLevel="0" collapsed="false">
      <c r="A1085" s="24" t="s">
        <v>374</v>
      </c>
    </row>
    <row r="1086" s="24" customFormat="true" ht="13.8" hidden="true" customHeight="false" outlineLevel="0" collapsed="false">
      <c r="A1086" s="24" t="s">
        <v>273</v>
      </c>
      <c r="B1086" s="24" t="s">
        <v>1614</v>
      </c>
      <c r="M1086" s="24" t="s">
        <v>398</v>
      </c>
    </row>
    <row r="1087" customFormat="false" ht="13.8" hidden="true" customHeight="false" outlineLevel="0" collapsed="false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customFormat="false" ht="13.8" hidden="true" customHeight="false" outlineLevel="0" collapsed="false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customFormat="false" ht="15.75" hidden="true" customHeight="true" outlineLevel="0" collapsed="false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customFormat="false" ht="15.75" hidden="true" customHeight="true" outlineLevel="0" collapsed="false">
      <c r="A1090" s="24" t="s">
        <v>296</v>
      </c>
      <c r="B1090" s="24" t="s">
        <v>1618</v>
      </c>
      <c r="D1090" s="24" t="b">
        <f aca="false"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="24" customFormat="true" ht="12" hidden="true" customHeight="true" outlineLevel="0" collapsed="false">
      <c r="A1091" s="24" t="s">
        <v>374</v>
      </c>
    </row>
    <row r="1092" s="24" customFormat="true" ht="13.8" hidden="true" customHeight="false" outlineLevel="0" collapsed="false">
      <c r="A1092" s="24" t="s">
        <v>273</v>
      </c>
      <c r="B1092" s="24" t="s">
        <v>1620</v>
      </c>
      <c r="M1092" s="24" t="s">
        <v>398</v>
      </c>
    </row>
    <row r="1093" customFormat="false" ht="13.8" hidden="true" customHeight="false" outlineLevel="0" collapsed="false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customFormat="false" ht="13.8" hidden="true" customHeight="false" outlineLevel="0" collapsed="false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customFormat="false" ht="15.75" hidden="true" customHeight="true" outlineLevel="0" collapsed="false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customFormat="false" ht="15.75" hidden="true" customHeight="true" outlineLevel="0" collapsed="false">
      <c r="A1096" s="24" t="s">
        <v>296</v>
      </c>
      <c r="B1096" s="24" t="s">
        <v>1624</v>
      </c>
      <c r="D1096" s="24" t="b">
        <f aca="false"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="24" customFormat="true" ht="12" hidden="true" customHeight="true" outlineLevel="0" collapsed="false">
      <c r="A1097" s="24" t="s">
        <v>374</v>
      </c>
    </row>
    <row r="1098" s="24" customFormat="true" ht="13.8" hidden="true" customHeight="false" outlineLevel="0" collapsed="false">
      <c r="A1098" s="24" t="s">
        <v>273</v>
      </c>
      <c r="B1098" s="24" t="s">
        <v>1626</v>
      </c>
      <c r="M1098" s="24" t="s">
        <v>398</v>
      </c>
    </row>
    <row r="1099" customFormat="false" ht="13.8" hidden="true" customHeight="false" outlineLevel="0" collapsed="false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customFormat="false" ht="13.8" hidden="true" customHeight="false" outlineLevel="0" collapsed="false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customFormat="false" ht="15.75" hidden="true" customHeight="true" outlineLevel="0" collapsed="false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customFormat="false" ht="15.75" hidden="true" customHeight="true" outlineLevel="0" collapsed="false">
      <c r="A1102" s="24" t="s">
        <v>296</v>
      </c>
      <c r="B1102" s="24" t="s">
        <v>1630</v>
      </c>
      <c r="D1102" s="24" t="b">
        <f aca="false"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="24" customFormat="true" ht="12" hidden="true" customHeight="true" outlineLevel="0" collapsed="false">
      <c r="A1103" s="24" t="s">
        <v>374</v>
      </c>
    </row>
    <row r="1104" s="24" customFormat="true" ht="13.8" hidden="true" customHeight="false" outlineLevel="0" collapsed="false">
      <c r="A1104" s="24" t="s">
        <v>273</v>
      </c>
      <c r="B1104" s="24" t="s">
        <v>1632</v>
      </c>
      <c r="M1104" s="24" t="s">
        <v>398</v>
      </c>
    </row>
    <row r="1105" customFormat="false" ht="13.8" hidden="true" customHeight="false" outlineLevel="0" collapsed="false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customFormat="false" ht="13.8" hidden="true" customHeight="false" outlineLevel="0" collapsed="false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customFormat="false" ht="15.75" hidden="true" customHeight="true" outlineLevel="0" collapsed="false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customFormat="false" ht="15.75" hidden="true" customHeight="true" outlineLevel="0" collapsed="false">
      <c r="A1108" s="24" t="s">
        <v>296</v>
      </c>
      <c r="B1108" s="24" t="s">
        <v>1636</v>
      </c>
      <c r="D1108" s="24" t="b">
        <f aca="false"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="24" customFormat="true" ht="12" hidden="true" customHeight="true" outlineLevel="0" collapsed="false">
      <c r="A1109" s="24" t="s">
        <v>374</v>
      </c>
    </row>
    <row r="1110" s="24" customFormat="true" ht="13.8" hidden="true" customHeight="false" outlineLevel="0" collapsed="false">
      <c r="A1110" s="24" t="s">
        <v>273</v>
      </c>
      <c r="B1110" s="24" t="s">
        <v>1638</v>
      </c>
      <c r="M1110" s="24" t="s">
        <v>398</v>
      </c>
    </row>
    <row r="1111" customFormat="false" ht="13.8" hidden="true" customHeight="false" outlineLevel="0" collapsed="false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customFormat="false" ht="13.8" hidden="true" customHeight="false" outlineLevel="0" collapsed="false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customFormat="false" ht="15.75" hidden="true" customHeight="true" outlineLevel="0" collapsed="false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customFormat="false" ht="15.75" hidden="true" customHeight="true" outlineLevel="0" collapsed="false">
      <c r="A1114" s="24" t="s">
        <v>296</v>
      </c>
      <c r="B1114" s="24" t="s">
        <v>1642</v>
      </c>
      <c r="D1114" s="24" t="b">
        <f aca="false"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="24" customFormat="true" ht="12" hidden="true" customHeight="true" outlineLevel="0" collapsed="false">
      <c r="A1115" s="24" t="s">
        <v>374</v>
      </c>
    </row>
    <row r="1116" s="24" customFormat="true" ht="13.8" hidden="true" customHeight="false" outlineLevel="0" collapsed="false">
      <c r="A1116" s="24" t="s">
        <v>273</v>
      </c>
      <c r="B1116" s="24" t="s">
        <v>1644</v>
      </c>
      <c r="M1116" s="24" t="s">
        <v>398</v>
      </c>
    </row>
    <row r="1117" customFormat="false" ht="13.8" hidden="true" customHeight="false" outlineLevel="0" collapsed="false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customFormat="false" ht="13.8" hidden="true" customHeight="false" outlineLevel="0" collapsed="false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customFormat="false" ht="15.75" hidden="true" customHeight="true" outlineLevel="0" collapsed="false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customFormat="false" ht="15.75" hidden="true" customHeight="true" outlineLevel="0" collapsed="false">
      <c r="A1120" s="24" t="s">
        <v>296</v>
      </c>
      <c r="B1120" s="24" t="s">
        <v>1648</v>
      </c>
      <c r="D1120" s="24" t="b">
        <f aca="false"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="24" customFormat="true" ht="12" hidden="true" customHeight="true" outlineLevel="0" collapsed="false">
      <c r="A1121" s="24" t="s">
        <v>374</v>
      </c>
    </row>
    <row r="1122" s="24" customFormat="true" ht="13.8" hidden="true" customHeight="false" outlineLevel="0" collapsed="false">
      <c r="A1122" s="24" t="s">
        <v>273</v>
      </c>
      <c r="B1122" s="24" t="s">
        <v>1650</v>
      </c>
      <c r="M1122" s="24" t="s">
        <v>398</v>
      </c>
    </row>
    <row r="1123" customFormat="false" ht="13.8" hidden="true" customHeight="false" outlineLevel="0" collapsed="false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customFormat="false" ht="13.8" hidden="true" customHeight="false" outlineLevel="0" collapsed="false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customFormat="false" ht="15.75" hidden="true" customHeight="true" outlineLevel="0" collapsed="false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customFormat="false" ht="15.75" hidden="true" customHeight="true" outlineLevel="0" collapsed="false">
      <c r="A1126" s="24" t="s">
        <v>296</v>
      </c>
      <c r="B1126" s="24" t="s">
        <v>1654</v>
      </c>
      <c r="D1126" s="24" t="b">
        <f aca="false"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="24" customFormat="true" ht="12" hidden="true" customHeight="true" outlineLevel="0" collapsed="false">
      <c r="A1127" s="24" t="s">
        <v>374</v>
      </c>
    </row>
    <row r="1128" s="24" customFormat="true" ht="13.8" hidden="true" customHeight="false" outlineLevel="0" collapsed="false">
      <c r="A1128" s="24" t="s">
        <v>273</v>
      </c>
      <c r="B1128" s="24" t="s">
        <v>1656</v>
      </c>
      <c r="M1128" s="24" t="s">
        <v>398</v>
      </c>
    </row>
    <row r="1129" customFormat="false" ht="13.8" hidden="true" customHeight="false" outlineLevel="0" collapsed="false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customFormat="false" ht="13.8" hidden="true" customHeight="false" outlineLevel="0" collapsed="false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customFormat="false" ht="15.75" hidden="true" customHeight="true" outlineLevel="0" collapsed="false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customFormat="false" ht="15.75" hidden="true" customHeight="true" outlineLevel="0" collapsed="false">
      <c r="A1132" s="24" t="s">
        <v>296</v>
      </c>
      <c r="B1132" s="24" t="s">
        <v>1660</v>
      </c>
      <c r="D1132" s="24" t="b">
        <f aca="false"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="24" customFormat="true" ht="12" hidden="true" customHeight="true" outlineLevel="0" collapsed="false">
      <c r="A1133" s="24" t="s">
        <v>374</v>
      </c>
    </row>
    <row r="1134" s="24" customFormat="true" ht="13.8" hidden="true" customHeight="false" outlineLevel="0" collapsed="false">
      <c r="A1134" s="24" t="s">
        <v>273</v>
      </c>
      <c r="B1134" s="24" t="s">
        <v>1662</v>
      </c>
      <c r="M1134" s="24" t="s">
        <v>398</v>
      </c>
    </row>
    <row r="1135" customFormat="false" ht="13.8" hidden="true" customHeight="false" outlineLevel="0" collapsed="false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customFormat="false" ht="13.8" hidden="true" customHeight="false" outlineLevel="0" collapsed="false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customFormat="false" ht="15.75" hidden="true" customHeight="true" outlineLevel="0" collapsed="false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customFormat="false" ht="15.75" hidden="true" customHeight="true" outlineLevel="0" collapsed="false">
      <c r="A1138" s="24" t="s">
        <v>296</v>
      </c>
      <c r="B1138" s="24" t="s">
        <v>1666</v>
      </c>
      <c r="D1138" s="24" t="b">
        <f aca="false"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="24" customFormat="true" ht="12" hidden="true" customHeight="true" outlineLevel="0" collapsed="false">
      <c r="A1139" s="24" t="s">
        <v>374</v>
      </c>
    </row>
    <row r="1140" s="24" customFormat="true" ht="13.8" hidden="true" customHeight="false" outlineLevel="0" collapsed="false">
      <c r="A1140" s="24" t="s">
        <v>273</v>
      </c>
      <c r="B1140" s="24" t="s">
        <v>1668</v>
      </c>
      <c r="M1140" s="24" t="s">
        <v>398</v>
      </c>
    </row>
    <row r="1141" customFormat="false" ht="13.8" hidden="true" customHeight="false" outlineLevel="0" collapsed="false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customFormat="false" ht="13.8" hidden="true" customHeight="false" outlineLevel="0" collapsed="false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customFormat="false" ht="15.75" hidden="true" customHeight="true" outlineLevel="0" collapsed="false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customFormat="false" ht="15.75" hidden="true" customHeight="true" outlineLevel="0" collapsed="false">
      <c r="A1144" s="24" t="s">
        <v>296</v>
      </c>
      <c r="B1144" s="24" t="s">
        <v>1672</v>
      </c>
      <c r="D1144" s="24" t="b">
        <f aca="false"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="24" customFormat="true" ht="12" hidden="true" customHeight="true" outlineLevel="0" collapsed="false">
      <c r="A1145" s="24" t="s">
        <v>374</v>
      </c>
    </row>
    <row r="1146" s="24" customFormat="true" ht="13.8" hidden="true" customHeight="false" outlineLevel="0" collapsed="false">
      <c r="A1146" s="24" t="s">
        <v>273</v>
      </c>
      <c r="B1146" s="24" t="s">
        <v>1674</v>
      </c>
      <c r="M1146" s="24" t="s">
        <v>398</v>
      </c>
    </row>
    <row r="1147" customFormat="false" ht="13.8" hidden="true" customHeight="false" outlineLevel="0" collapsed="false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customFormat="false" ht="13.8" hidden="true" customHeight="false" outlineLevel="0" collapsed="false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="33" customFormat="true" ht="15.75" hidden="true" customHeight="true" outlineLevel="0" collapsed="false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customFormat="false" ht="15.75" hidden="true" customHeight="true" outlineLevel="0" collapsed="false">
      <c r="A1150" s="24" t="s">
        <v>296</v>
      </c>
      <c r="B1150" s="24" t="s">
        <v>1678</v>
      </c>
      <c r="D1150" s="24" t="b">
        <f aca="false"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="24" customFormat="true" ht="12" hidden="true" customHeight="true" outlineLevel="0" collapsed="false">
      <c r="A1151" s="24" t="s">
        <v>374</v>
      </c>
    </row>
    <row r="1152" s="24" customFormat="true" ht="12" hidden="true" customHeight="true" outlineLevel="0" collapsed="false">
      <c r="A1152" s="24" t="s">
        <v>273</v>
      </c>
      <c r="M1152" s="24" t="s">
        <v>398</v>
      </c>
    </row>
    <row r="1153" customFormat="false" ht="14.15" hidden="true" customHeight="false" outlineLevel="0" collapsed="false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customFormat="false" ht="14.15" hidden="true" customHeight="false" outlineLevel="0" collapsed="false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customFormat="false" ht="14.15" hidden="true" customHeight="false" outlineLevel="0" collapsed="false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customFormat="false" ht="14.15" hidden="true" customHeight="false" outlineLevel="0" collapsed="false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="24" customFormat="true" ht="14.15" hidden="true" customHeight="false" outlineLevel="0" collapsed="false">
      <c r="A1157" s="24" t="s">
        <v>374</v>
      </c>
    </row>
    <row r="1158" customFormat="false" ht="14.15" hidden="false" customHeight="false" outlineLevel="0" collapsed="false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customFormat="false" ht="14.15" hidden="true" customHeight="false" outlineLevel="0" collapsed="false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true" customHeight="false" outlineLevel="0" collapsed="false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customFormat="false" ht="13.8" hidden="true" customHeight="false" outlineLevel="0" collapsed="false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customFormat="false" ht="13.8" hidden="true" customHeight="false" outlineLevel="0" collapsed="false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customFormat="false" ht="13.8" hidden="true" customHeight="false" outlineLevel="0" collapsed="false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="24" customFormat="true" ht="13.8" hidden="true" customHeight="false" outlineLevel="0" collapsed="false">
      <c r="A1166" s="24" t="s">
        <v>273</v>
      </c>
      <c r="B1166" s="24" t="s">
        <v>1688</v>
      </c>
      <c r="M1166" s="24" t="s">
        <v>398</v>
      </c>
    </row>
    <row r="1167" customFormat="false" ht="13.8" hidden="true" customHeight="false" outlineLevel="0" collapsed="false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customFormat="false" ht="13.8" hidden="true" customHeight="false" outlineLevel="0" collapsed="false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customFormat="false" ht="13.8" hidden="true" customHeight="false" outlineLevel="0" collapsed="false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customFormat="false" ht="15.75" hidden="true" customHeight="true" outlineLevel="0" collapsed="false">
      <c r="A1170" s="24" t="s">
        <v>296</v>
      </c>
      <c r="B1170" s="24" t="s">
        <v>1692</v>
      </c>
      <c r="D1170" s="24" t="b">
        <f aca="false"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="24" customFormat="true" ht="15.75" hidden="true" customHeight="true" outlineLevel="0" collapsed="false">
      <c r="A1171" s="24" t="s">
        <v>374</v>
      </c>
    </row>
    <row r="1172" s="24" customFormat="true" ht="15.75" hidden="true" customHeight="true" outlineLevel="0" collapsed="false">
      <c r="A1172" s="24" t="s">
        <v>273</v>
      </c>
      <c r="B1172" s="24" t="s">
        <v>1694</v>
      </c>
      <c r="M1172" s="24" t="s">
        <v>398</v>
      </c>
    </row>
    <row r="1173" customFormat="false" ht="12" hidden="true" customHeight="true" outlineLevel="0" collapsed="false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customFormat="false" ht="13.8" hidden="true" customHeight="false" outlineLevel="0" collapsed="false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customFormat="false" ht="13.8" hidden="true" customHeight="false" outlineLevel="0" collapsed="false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customFormat="false" ht="13.8" hidden="true" customHeight="false" outlineLevel="0" collapsed="false">
      <c r="A1176" s="24" t="s">
        <v>296</v>
      </c>
      <c r="B1176" s="24" t="s">
        <v>1698</v>
      </c>
      <c r="D1176" s="24" t="b">
        <f aca="false"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="24" customFormat="true" ht="15.75" hidden="true" customHeight="true" outlineLevel="0" collapsed="false">
      <c r="A1177" s="24" t="s">
        <v>374</v>
      </c>
    </row>
    <row r="1178" s="24" customFormat="true" ht="15.75" hidden="true" customHeight="true" outlineLevel="0" collapsed="false">
      <c r="A1178" s="24" t="s">
        <v>273</v>
      </c>
      <c r="B1178" s="24" t="s">
        <v>1700</v>
      </c>
      <c r="M1178" s="24" t="s">
        <v>398</v>
      </c>
    </row>
    <row r="1179" customFormat="false" ht="15.75" hidden="true" customHeight="true" outlineLevel="0" collapsed="false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customFormat="false" ht="12" hidden="true" customHeight="true" outlineLevel="0" collapsed="false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customFormat="false" ht="13.8" hidden="true" customHeight="false" outlineLevel="0" collapsed="false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customFormat="false" ht="13.8" hidden="true" customHeight="false" outlineLevel="0" collapsed="false">
      <c r="A1182" s="24" t="s">
        <v>296</v>
      </c>
      <c r="B1182" s="24" t="s">
        <v>1704</v>
      </c>
      <c r="D1182" s="24" t="b">
        <f aca="false"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="24" customFormat="true" ht="13.8" hidden="true" customHeight="false" outlineLevel="0" collapsed="false">
      <c r="A1183" s="24" t="s">
        <v>374</v>
      </c>
    </row>
    <row r="1184" s="24" customFormat="true" ht="15.75" hidden="true" customHeight="true" outlineLevel="0" collapsed="false">
      <c r="A1184" s="24" t="s">
        <v>273</v>
      </c>
      <c r="B1184" s="24" t="s">
        <v>1706</v>
      </c>
      <c r="M1184" s="24" t="s">
        <v>398</v>
      </c>
    </row>
    <row r="1185" customFormat="false" ht="15.75" hidden="true" customHeight="true" outlineLevel="0" collapsed="false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customFormat="false" ht="15.75" hidden="true" customHeight="true" outlineLevel="0" collapsed="false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customFormat="false" ht="12" hidden="true" customHeight="true" outlineLevel="0" collapsed="false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customFormat="false" ht="13.8" hidden="true" customHeight="false" outlineLevel="0" collapsed="false">
      <c r="A1188" s="24" t="s">
        <v>296</v>
      </c>
      <c r="B1188" s="24" t="s">
        <v>1710</v>
      </c>
      <c r="D1188" s="24" t="b">
        <f aca="false"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="24" customFormat="true" ht="13.8" hidden="true" customHeight="false" outlineLevel="0" collapsed="false">
      <c r="A1189" s="24" t="s">
        <v>374</v>
      </c>
    </row>
    <row r="1190" s="24" customFormat="true" ht="13.8" hidden="true" customHeight="false" outlineLevel="0" collapsed="false">
      <c r="A1190" s="24" t="s">
        <v>273</v>
      </c>
      <c r="B1190" s="24" t="s">
        <v>1712</v>
      </c>
      <c r="M1190" s="24" t="s">
        <v>398</v>
      </c>
    </row>
    <row r="1191" customFormat="false" ht="15.75" hidden="true" customHeight="true" outlineLevel="0" collapsed="false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customFormat="false" ht="15.75" hidden="true" customHeight="true" outlineLevel="0" collapsed="false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customFormat="false" ht="15.75" hidden="true" customHeight="true" outlineLevel="0" collapsed="false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customFormat="false" ht="12" hidden="true" customHeight="true" outlineLevel="0" collapsed="false">
      <c r="A1194" s="24" t="s">
        <v>296</v>
      </c>
      <c r="B1194" s="24" t="s">
        <v>1716</v>
      </c>
      <c r="D1194" s="24" t="b">
        <f aca="false"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="24" customFormat="true" ht="13.8" hidden="true" customHeight="false" outlineLevel="0" collapsed="false">
      <c r="A1195" s="24" t="s">
        <v>374</v>
      </c>
    </row>
    <row r="1196" s="24" customFormat="true" ht="13.8" hidden="true" customHeight="false" outlineLevel="0" collapsed="false">
      <c r="A1196" s="24" t="s">
        <v>273</v>
      </c>
      <c r="B1196" s="24" t="s">
        <v>1718</v>
      </c>
      <c r="M1196" s="24" t="s">
        <v>398</v>
      </c>
    </row>
    <row r="1197" customFormat="false" ht="13.8" hidden="true" customHeight="false" outlineLevel="0" collapsed="false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customFormat="false" ht="15.75" hidden="true" customHeight="true" outlineLevel="0" collapsed="false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customFormat="false" ht="15.75" hidden="true" customHeight="true" outlineLevel="0" collapsed="false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customFormat="false" ht="15.75" hidden="true" customHeight="true" outlineLevel="0" collapsed="false">
      <c r="A1200" s="24" t="s">
        <v>296</v>
      </c>
      <c r="B1200" s="24" t="s">
        <v>1722</v>
      </c>
      <c r="D1200" s="24" t="b">
        <f aca="false"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="24" customFormat="true" ht="12" hidden="true" customHeight="true" outlineLevel="0" collapsed="false">
      <c r="A1201" s="24" t="s">
        <v>374</v>
      </c>
    </row>
    <row r="1202" s="24" customFormat="true" ht="13.8" hidden="true" customHeight="false" outlineLevel="0" collapsed="false">
      <c r="A1202" s="24" t="s">
        <v>273</v>
      </c>
      <c r="B1202" s="24" t="s">
        <v>1724</v>
      </c>
      <c r="M1202" s="24" t="s">
        <v>398</v>
      </c>
    </row>
    <row r="1203" customFormat="false" ht="13.8" hidden="true" customHeight="false" outlineLevel="0" collapsed="false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customFormat="false" ht="13.8" hidden="true" customHeight="false" outlineLevel="0" collapsed="false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customFormat="false" ht="15.75" hidden="true" customHeight="true" outlineLevel="0" collapsed="false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customFormat="false" ht="15.75" hidden="true" customHeight="true" outlineLevel="0" collapsed="false">
      <c r="A1206" s="24" t="s">
        <v>296</v>
      </c>
      <c r="B1206" s="24" t="s">
        <v>1728</v>
      </c>
      <c r="D1206" s="24" t="b">
        <f aca="false"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="24" customFormat="true" ht="15.75" hidden="true" customHeight="true" outlineLevel="0" collapsed="false">
      <c r="A1207" s="24" t="s">
        <v>374</v>
      </c>
    </row>
    <row r="1208" s="24" customFormat="true" ht="12" hidden="true" customHeight="true" outlineLevel="0" collapsed="false">
      <c r="A1208" s="24" t="s">
        <v>273</v>
      </c>
      <c r="B1208" s="24" t="s">
        <v>1730</v>
      </c>
      <c r="M1208" s="24" t="s">
        <v>398</v>
      </c>
    </row>
    <row r="1209" customFormat="false" ht="13.8" hidden="true" customHeight="false" outlineLevel="0" collapsed="false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customFormat="false" ht="13.8" hidden="true" customHeight="false" outlineLevel="0" collapsed="false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customFormat="false" ht="13.8" hidden="true" customHeight="false" outlineLevel="0" collapsed="false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customFormat="false" ht="15.75" hidden="true" customHeight="true" outlineLevel="0" collapsed="false">
      <c r="A1212" s="24" t="s">
        <v>296</v>
      </c>
      <c r="B1212" s="24" t="s">
        <v>1734</v>
      </c>
      <c r="D1212" s="24" t="b">
        <f aca="false"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="24" customFormat="true" ht="15.75" hidden="true" customHeight="true" outlineLevel="0" collapsed="false">
      <c r="A1213" s="24" t="s">
        <v>374</v>
      </c>
    </row>
    <row r="1214" s="24" customFormat="true" ht="15.75" hidden="true" customHeight="true" outlineLevel="0" collapsed="false">
      <c r="A1214" s="24" t="s">
        <v>273</v>
      </c>
      <c r="B1214" s="24" t="s">
        <v>1736</v>
      </c>
      <c r="M1214" s="24" t="s">
        <v>398</v>
      </c>
    </row>
    <row r="1215" customFormat="false" ht="12" hidden="true" customHeight="true" outlineLevel="0" collapsed="false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customFormat="false" ht="13.8" hidden="true" customHeight="false" outlineLevel="0" collapsed="false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customFormat="false" ht="13.8" hidden="true" customHeight="false" outlineLevel="0" collapsed="false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customFormat="false" ht="13.8" hidden="true" customHeight="false" outlineLevel="0" collapsed="false">
      <c r="A1218" s="24" t="s">
        <v>296</v>
      </c>
      <c r="B1218" s="24" t="s">
        <v>1740</v>
      </c>
      <c r="D1218" s="24" t="b">
        <f aca="false"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="24" customFormat="true" ht="15.75" hidden="true" customHeight="true" outlineLevel="0" collapsed="false">
      <c r="A1219" s="24" t="s">
        <v>374</v>
      </c>
    </row>
    <row r="1220" s="24" customFormat="true" ht="15.75" hidden="true" customHeight="true" outlineLevel="0" collapsed="false">
      <c r="A1220" s="24" t="s">
        <v>273</v>
      </c>
      <c r="B1220" s="24" t="s">
        <v>1742</v>
      </c>
      <c r="M1220" s="24" t="s">
        <v>398</v>
      </c>
    </row>
    <row r="1221" customFormat="false" ht="15.75" hidden="true" customHeight="true" outlineLevel="0" collapsed="false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customFormat="false" ht="12" hidden="true" customHeight="true" outlineLevel="0" collapsed="false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customFormat="false" ht="13.8" hidden="true" customHeight="false" outlineLevel="0" collapsed="false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customFormat="false" ht="13.8" hidden="true" customHeight="false" outlineLevel="0" collapsed="false">
      <c r="A1224" s="24" t="s">
        <v>296</v>
      </c>
      <c r="B1224" s="24" t="s">
        <v>1746</v>
      </c>
      <c r="D1224" s="24" t="b">
        <f aca="false"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="24" customFormat="true" ht="13.8" hidden="true" customHeight="false" outlineLevel="0" collapsed="false">
      <c r="A1225" s="24" t="s">
        <v>374</v>
      </c>
    </row>
    <row r="1226" s="24" customFormat="true" ht="15.75" hidden="true" customHeight="true" outlineLevel="0" collapsed="false">
      <c r="A1226" s="24" t="s">
        <v>273</v>
      </c>
      <c r="B1226" s="24" t="s">
        <v>1748</v>
      </c>
      <c r="M1226" s="24" t="s">
        <v>398</v>
      </c>
    </row>
    <row r="1227" customFormat="false" ht="15.75" hidden="true" customHeight="true" outlineLevel="0" collapsed="false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customFormat="false" ht="15.75" hidden="true" customHeight="true" outlineLevel="0" collapsed="false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customFormat="false" ht="12" hidden="true" customHeight="true" outlineLevel="0" collapsed="false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customFormat="false" ht="13.8" hidden="true" customHeight="false" outlineLevel="0" collapsed="false">
      <c r="A1230" s="24" t="s">
        <v>296</v>
      </c>
      <c r="B1230" s="24" t="s">
        <v>1752</v>
      </c>
      <c r="D1230" s="24" t="b">
        <f aca="false"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="24" customFormat="true" ht="13.8" hidden="true" customHeight="false" outlineLevel="0" collapsed="false">
      <c r="A1231" s="24" t="s">
        <v>374</v>
      </c>
    </row>
    <row r="1232" s="24" customFormat="true" ht="13.8" hidden="true" customHeight="false" outlineLevel="0" collapsed="false">
      <c r="A1232" s="24" t="s">
        <v>273</v>
      </c>
      <c r="B1232" s="24" t="s">
        <v>1754</v>
      </c>
      <c r="M1232" s="24" t="s">
        <v>398</v>
      </c>
    </row>
    <row r="1233" customFormat="false" ht="15.75" hidden="true" customHeight="true" outlineLevel="0" collapsed="false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customFormat="false" ht="15.75" hidden="true" customHeight="true" outlineLevel="0" collapsed="false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customFormat="false" ht="15.75" hidden="true" customHeight="true" outlineLevel="0" collapsed="false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customFormat="false" ht="12" hidden="true" customHeight="true" outlineLevel="0" collapsed="false">
      <c r="A1236" s="24" t="s">
        <v>296</v>
      </c>
      <c r="B1236" s="24" t="s">
        <v>1758</v>
      </c>
      <c r="D1236" s="24" t="b">
        <f aca="false"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="24" customFormat="true" ht="13.8" hidden="true" customHeight="false" outlineLevel="0" collapsed="false">
      <c r="A1237" s="24" t="s">
        <v>374</v>
      </c>
    </row>
    <row r="1238" s="24" customFormat="true" ht="13.8" hidden="true" customHeight="false" outlineLevel="0" collapsed="false">
      <c r="A1238" s="24" t="s">
        <v>273</v>
      </c>
      <c r="B1238" s="24" t="s">
        <v>1760</v>
      </c>
      <c r="M1238" s="24" t="s">
        <v>398</v>
      </c>
    </row>
    <row r="1239" customFormat="false" ht="13.8" hidden="true" customHeight="false" outlineLevel="0" collapsed="false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customFormat="false" ht="15.75" hidden="true" customHeight="true" outlineLevel="0" collapsed="false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customFormat="false" ht="15.75" hidden="true" customHeight="true" outlineLevel="0" collapsed="false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customFormat="false" ht="15.75" hidden="true" customHeight="true" outlineLevel="0" collapsed="false">
      <c r="A1242" s="24" t="s">
        <v>296</v>
      </c>
      <c r="B1242" s="24" t="s">
        <v>1764</v>
      </c>
      <c r="D1242" s="24" t="b">
        <f aca="false"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="24" customFormat="true" ht="12" hidden="true" customHeight="true" outlineLevel="0" collapsed="false">
      <c r="A1243" s="24" t="s">
        <v>374</v>
      </c>
    </row>
    <row r="1244" s="24" customFormat="true" ht="13.8" hidden="true" customHeight="false" outlineLevel="0" collapsed="false">
      <c r="A1244" s="24" t="s">
        <v>273</v>
      </c>
      <c r="B1244" s="24" t="s">
        <v>1766</v>
      </c>
      <c r="M1244" s="24" t="s">
        <v>398</v>
      </c>
    </row>
    <row r="1245" customFormat="false" ht="13.8" hidden="true" customHeight="false" outlineLevel="0" collapsed="false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customFormat="false" ht="13.8" hidden="true" customHeight="false" outlineLevel="0" collapsed="false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customFormat="false" ht="15.75" hidden="true" customHeight="true" outlineLevel="0" collapsed="false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customFormat="false" ht="15.75" hidden="true" customHeight="true" outlineLevel="0" collapsed="false">
      <c r="A1248" s="24" t="s">
        <v>296</v>
      </c>
      <c r="B1248" s="24" t="s">
        <v>1770</v>
      </c>
      <c r="D1248" s="24" t="b">
        <f aca="false"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="24" customFormat="true" ht="15.75" hidden="true" customHeight="true" outlineLevel="0" collapsed="false">
      <c r="A1249" s="24" t="s">
        <v>374</v>
      </c>
    </row>
    <row r="1250" s="24" customFormat="true" ht="12" hidden="true" customHeight="true" outlineLevel="0" collapsed="false">
      <c r="A1250" s="24" t="s">
        <v>273</v>
      </c>
      <c r="B1250" s="24" t="s">
        <v>1772</v>
      </c>
      <c r="M1250" s="24" t="s">
        <v>398</v>
      </c>
    </row>
    <row r="1251" customFormat="false" ht="13.8" hidden="true" customHeight="false" outlineLevel="0" collapsed="false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customFormat="false" ht="13.8" hidden="true" customHeight="false" outlineLevel="0" collapsed="false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customFormat="false" ht="13.8" hidden="true" customHeight="false" outlineLevel="0" collapsed="false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customFormat="false" ht="15.75" hidden="true" customHeight="true" outlineLevel="0" collapsed="false">
      <c r="A1254" s="24" t="s">
        <v>296</v>
      </c>
      <c r="B1254" s="24" t="s">
        <v>1776</v>
      </c>
      <c r="D1254" s="24" t="b">
        <f aca="false"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="24" customFormat="true" ht="15.75" hidden="true" customHeight="true" outlineLevel="0" collapsed="false">
      <c r="A1255" s="24" t="s">
        <v>374</v>
      </c>
    </row>
    <row r="1256" s="24" customFormat="true" ht="15.75" hidden="true" customHeight="true" outlineLevel="0" collapsed="false">
      <c r="A1256" s="24" t="s">
        <v>273</v>
      </c>
      <c r="M1256" s="24" t="s">
        <v>398</v>
      </c>
    </row>
    <row r="1257" customFormat="false" ht="12" hidden="true" customHeight="true" outlineLevel="0" collapsed="false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customFormat="false" ht="13.8" hidden="true" customHeight="false" outlineLevel="0" collapsed="false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customFormat="false" ht="13.8" hidden="true" customHeight="false" outlineLevel="0" collapsed="false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customFormat="false" ht="13.8" hidden="true" customHeight="false" outlineLevel="0" collapsed="false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="24" customFormat="true" ht="15.75" hidden="true" customHeight="true" outlineLevel="0" collapsed="false">
      <c r="A1261" s="24" t="s">
        <v>374</v>
      </c>
    </row>
    <row r="1262" customFormat="false" ht="14.15" hidden="false" customHeight="false" outlineLevel="0" collapsed="false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customFormat="false" ht="14.15" hidden="true" customHeight="false" outlineLevel="0" collapsed="false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true" customHeight="false" outlineLevel="0" collapsed="false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customFormat="false" ht="13.8" hidden="true" customHeight="false" outlineLevel="0" collapsed="false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customFormat="false" ht="13.8" hidden="true" customHeight="false" outlineLevel="0" collapsed="false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customFormat="false" ht="13.8" hidden="true" customHeight="false" outlineLevel="0" collapsed="false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="24" customFormat="true" ht="13.8" hidden="true" customHeight="false" outlineLevel="0" collapsed="false">
      <c r="A1270" s="28" t="s">
        <v>273</v>
      </c>
      <c r="B1270" s="24" t="s">
        <v>1786</v>
      </c>
      <c r="I1270" s="25"/>
      <c r="M1270" s="24" t="s">
        <v>398</v>
      </c>
    </row>
    <row r="1271" customFormat="false" ht="13.8" hidden="true" customHeight="false" outlineLevel="0" collapsed="false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customFormat="false" ht="13.8" hidden="true" customHeight="false" outlineLevel="0" collapsed="false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customFormat="false" ht="13.8" hidden="true" customHeight="false" outlineLevel="0" collapsed="false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customFormat="false" ht="15.75" hidden="true" customHeight="true" outlineLevel="0" collapsed="false">
      <c r="A1274" s="24" t="s">
        <v>296</v>
      </c>
      <c r="B1274" s="24" t="s">
        <v>1790</v>
      </c>
      <c r="D1274" s="24" t="b">
        <f aca="false"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="24" customFormat="true" ht="15.75" hidden="true" customHeight="true" outlineLevel="0" collapsed="false">
      <c r="A1275" s="24" t="s">
        <v>374</v>
      </c>
    </row>
    <row r="1276" s="24" customFormat="true" ht="15.75" hidden="true" customHeight="true" outlineLevel="0" collapsed="false">
      <c r="A1276" s="24" t="s">
        <v>273</v>
      </c>
      <c r="B1276" s="24" t="s">
        <v>1792</v>
      </c>
      <c r="M1276" s="24" t="s">
        <v>398</v>
      </c>
    </row>
    <row r="1277" customFormat="false" ht="12" hidden="true" customHeight="true" outlineLevel="0" collapsed="false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customFormat="false" ht="13.8" hidden="true" customHeight="false" outlineLevel="0" collapsed="false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customFormat="false" ht="13.8" hidden="true" customHeight="false" outlineLevel="0" collapsed="false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customFormat="false" ht="13.8" hidden="true" customHeight="false" outlineLevel="0" collapsed="false">
      <c r="A1280" s="24" t="s">
        <v>296</v>
      </c>
      <c r="B1280" s="24" t="s">
        <v>1796</v>
      </c>
      <c r="D1280" s="24" t="b">
        <f aca="false"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="24" customFormat="true" ht="15.75" hidden="true" customHeight="true" outlineLevel="0" collapsed="false">
      <c r="A1281" s="24" t="s">
        <v>374</v>
      </c>
    </row>
    <row r="1282" s="24" customFormat="true" ht="15.75" hidden="true" customHeight="true" outlineLevel="0" collapsed="false">
      <c r="A1282" s="24" t="s">
        <v>273</v>
      </c>
      <c r="B1282" s="24" t="s">
        <v>1798</v>
      </c>
      <c r="M1282" s="24" t="s">
        <v>398</v>
      </c>
    </row>
    <row r="1283" customFormat="false" ht="15.75" hidden="true" customHeight="true" outlineLevel="0" collapsed="false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customFormat="false" ht="12" hidden="true" customHeight="true" outlineLevel="0" collapsed="false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customFormat="false" ht="13.8" hidden="true" customHeight="false" outlineLevel="0" collapsed="false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customFormat="false" ht="13.8" hidden="true" customHeight="false" outlineLevel="0" collapsed="false">
      <c r="A1286" s="24" t="s">
        <v>296</v>
      </c>
      <c r="B1286" s="24" t="s">
        <v>1802</v>
      </c>
      <c r="D1286" s="24" t="b">
        <f aca="false"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="24" customFormat="true" ht="13.8" hidden="true" customHeight="false" outlineLevel="0" collapsed="false">
      <c r="A1287" s="24" t="s">
        <v>374</v>
      </c>
    </row>
    <row r="1288" s="24" customFormat="true" ht="15.75" hidden="true" customHeight="true" outlineLevel="0" collapsed="false">
      <c r="A1288" s="24" t="s">
        <v>273</v>
      </c>
      <c r="B1288" s="24" t="s">
        <v>1804</v>
      </c>
      <c r="M1288" s="24" t="s">
        <v>398</v>
      </c>
    </row>
    <row r="1289" customFormat="false" ht="15.75" hidden="true" customHeight="true" outlineLevel="0" collapsed="false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customFormat="false" ht="15.75" hidden="true" customHeight="true" outlineLevel="0" collapsed="false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customFormat="false" ht="12" hidden="true" customHeight="true" outlineLevel="0" collapsed="false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customFormat="false" ht="13.8" hidden="true" customHeight="false" outlineLevel="0" collapsed="false">
      <c r="A1292" s="24" t="s">
        <v>296</v>
      </c>
      <c r="B1292" s="24" t="s">
        <v>1808</v>
      </c>
      <c r="D1292" s="24" t="b">
        <f aca="false"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="24" customFormat="true" ht="13.8" hidden="true" customHeight="false" outlineLevel="0" collapsed="false">
      <c r="A1293" s="24" t="s">
        <v>374</v>
      </c>
      <c r="I1293" s="36"/>
    </row>
    <row r="1294" s="24" customFormat="true" ht="13.8" hidden="true" customHeight="false" outlineLevel="0" collapsed="false">
      <c r="A1294" s="24" t="s">
        <v>273</v>
      </c>
      <c r="B1294" s="24" t="s">
        <v>1810</v>
      </c>
      <c r="M1294" s="24" t="s">
        <v>398</v>
      </c>
    </row>
    <row r="1295" customFormat="false" ht="15.75" hidden="true" customHeight="true" outlineLevel="0" collapsed="false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customFormat="false" ht="15.75" hidden="true" customHeight="true" outlineLevel="0" collapsed="false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customFormat="false" ht="15.75" hidden="true" customHeight="true" outlineLevel="0" collapsed="false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customFormat="false" ht="12" hidden="true" customHeight="true" outlineLevel="0" collapsed="false">
      <c r="A1298" s="24" t="s">
        <v>296</v>
      </c>
      <c r="B1298" s="24" t="s">
        <v>1814</v>
      </c>
      <c r="D1298" s="24" t="b">
        <f aca="false"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="24" customFormat="true" ht="13.8" hidden="true" customHeight="false" outlineLevel="0" collapsed="false">
      <c r="A1299" s="24" t="s">
        <v>374</v>
      </c>
    </row>
    <row r="1300" s="24" customFormat="true" ht="13.8" hidden="true" customHeight="false" outlineLevel="0" collapsed="false">
      <c r="A1300" s="24" t="s">
        <v>273</v>
      </c>
      <c r="B1300" s="24" t="s">
        <v>1816</v>
      </c>
      <c r="I1300" s="36"/>
      <c r="M1300" s="24" t="s">
        <v>398</v>
      </c>
    </row>
    <row r="1301" customFormat="false" ht="13.8" hidden="true" customHeight="false" outlineLevel="0" collapsed="false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customFormat="false" ht="15.75" hidden="true" customHeight="true" outlineLevel="0" collapsed="false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customFormat="false" ht="15.75" hidden="true" customHeight="true" outlineLevel="0" collapsed="false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customFormat="false" ht="15.75" hidden="true" customHeight="true" outlineLevel="0" collapsed="false">
      <c r="A1304" s="24" t="s">
        <v>296</v>
      </c>
      <c r="B1304" s="24" t="s">
        <v>1820</v>
      </c>
      <c r="D1304" s="24" t="b">
        <f aca="false"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="24" customFormat="true" ht="12" hidden="true" customHeight="true" outlineLevel="0" collapsed="false">
      <c r="A1305" s="24" t="s">
        <v>374</v>
      </c>
    </row>
    <row r="1306" s="24" customFormat="true" ht="13.8" hidden="true" customHeight="false" outlineLevel="0" collapsed="false">
      <c r="A1306" s="24" t="s">
        <v>273</v>
      </c>
      <c r="B1306" s="24" t="s">
        <v>1822</v>
      </c>
      <c r="M1306" s="24" t="s">
        <v>398</v>
      </c>
    </row>
    <row r="1307" customFormat="false" ht="13.8" hidden="true" customHeight="false" outlineLevel="0" collapsed="false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customFormat="false" ht="13.8" hidden="true" customHeight="false" outlineLevel="0" collapsed="false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customFormat="false" ht="15.75" hidden="true" customHeight="true" outlineLevel="0" collapsed="false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customFormat="false" ht="15.75" hidden="true" customHeight="true" outlineLevel="0" collapsed="false">
      <c r="A1310" s="24" t="s">
        <v>296</v>
      </c>
      <c r="B1310" s="24" t="s">
        <v>1826</v>
      </c>
      <c r="D1310" s="24" t="b">
        <f aca="false"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="24" customFormat="true" ht="15.75" hidden="true" customHeight="true" outlineLevel="0" collapsed="false">
      <c r="A1311" s="24" t="s">
        <v>374</v>
      </c>
    </row>
    <row r="1312" s="24" customFormat="true" ht="12" hidden="true" customHeight="true" outlineLevel="0" collapsed="false">
      <c r="A1312" s="24" t="s">
        <v>273</v>
      </c>
      <c r="B1312" s="24" t="s">
        <v>1828</v>
      </c>
      <c r="M1312" s="24" t="s">
        <v>398</v>
      </c>
    </row>
    <row r="1313" customFormat="false" ht="13.8" hidden="true" customHeight="false" outlineLevel="0" collapsed="false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customFormat="false" ht="13.8" hidden="true" customHeight="false" outlineLevel="0" collapsed="false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customFormat="false" ht="13.8" hidden="true" customHeight="false" outlineLevel="0" collapsed="false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customFormat="false" ht="15.75" hidden="true" customHeight="true" outlineLevel="0" collapsed="false">
      <c r="A1316" s="24" t="s">
        <v>296</v>
      </c>
      <c r="B1316" s="24" t="s">
        <v>1832</v>
      </c>
      <c r="D1316" s="24" t="b">
        <f aca="false"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="24" customFormat="true" ht="15.75" hidden="true" customHeight="true" outlineLevel="0" collapsed="false">
      <c r="A1317" s="24" t="s">
        <v>374</v>
      </c>
    </row>
    <row r="1318" s="24" customFormat="true" ht="15.75" hidden="true" customHeight="true" outlineLevel="0" collapsed="false">
      <c r="A1318" s="24" t="s">
        <v>273</v>
      </c>
      <c r="B1318" s="24" t="s">
        <v>1834</v>
      </c>
      <c r="M1318" s="24" t="s">
        <v>398</v>
      </c>
    </row>
    <row r="1319" customFormat="false" ht="12" hidden="true" customHeight="true" outlineLevel="0" collapsed="false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customFormat="false" ht="13.8" hidden="true" customHeight="false" outlineLevel="0" collapsed="false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customFormat="false" ht="13.8" hidden="true" customHeight="false" outlineLevel="0" collapsed="false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customFormat="false" ht="13.8" hidden="true" customHeight="false" outlineLevel="0" collapsed="false">
      <c r="A1322" s="24" t="s">
        <v>296</v>
      </c>
      <c r="B1322" s="24" t="s">
        <v>1838</v>
      </c>
      <c r="D1322" s="24" t="b">
        <f aca="false"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="24" customFormat="true" ht="15.75" hidden="true" customHeight="true" outlineLevel="0" collapsed="false">
      <c r="A1323" s="24" t="s">
        <v>374</v>
      </c>
    </row>
    <row r="1324" s="24" customFormat="true" ht="15.75" hidden="true" customHeight="true" outlineLevel="0" collapsed="false">
      <c r="A1324" s="24" t="s">
        <v>273</v>
      </c>
      <c r="B1324" s="24" t="s">
        <v>1840</v>
      </c>
      <c r="M1324" s="24" t="s">
        <v>398</v>
      </c>
    </row>
    <row r="1325" customFormat="false" ht="15.75" hidden="true" customHeight="true" outlineLevel="0" collapsed="false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customFormat="false" ht="12" hidden="true" customHeight="true" outlineLevel="0" collapsed="false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customFormat="false" ht="13.8" hidden="true" customHeight="false" outlineLevel="0" collapsed="false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customFormat="false" ht="13.8" hidden="true" customHeight="false" outlineLevel="0" collapsed="false">
      <c r="A1328" s="24" t="s">
        <v>296</v>
      </c>
      <c r="B1328" s="24" t="s">
        <v>1844</v>
      </c>
      <c r="D1328" s="24" t="b">
        <f aca="false"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="24" customFormat="true" ht="13.8" hidden="true" customHeight="false" outlineLevel="0" collapsed="false">
      <c r="A1329" s="24" t="s">
        <v>374</v>
      </c>
    </row>
    <row r="1330" s="24" customFormat="true" ht="15.75" hidden="true" customHeight="true" outlineLevel="0" collapsed="false">
      <c r="A1330" s="24" t="s">
        <v>273</v>
      </c>
      <c r="B1330" s="24" t="s">
        <v>1846</v>
      </c>
      <c r="M1330" s="24" t="s">
        <v>398</v>
      </c>
    </row>
    <row r="1331" customFormat="false" ht="15.75" hidden="true" customHeight="true" outlineLevel="0" collapsed="false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customFormat="false" ht="15.75" hidden="true" customHeight="true" outlineLevel="0" collapsed="false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customFormat="false" ht="12" hidden="true" customHeight="true" outlineLevel="0" collapsed="false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customFormat="false" ht="13.8" hidden="true" customHeight="false" outlineLevel="0" collapsed="false">
      <c r="A1334" s="24" t="s">
        <v>296</v>
      </c>
      <c r="B1334" s="24" t="s">
        <v>1850</v>
      </c>
      <c r="D1334" s="24" t="b">
        <f aca="false"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="24" customFormat="true" ht="13.8" hidden="true" customHeight="false" outlineLevel="0" collapsed="false">
      <c r="A1335" s="24" t="s">
        <v>374</v>
      </c>
      <c r="I1335" s="36"/>
    </row>
    <row r="1336" s="24" customFormat="true" ht="13.8" hidden="true" customHeight="false" outlineLevel="0" collapsed="false">
      <c r="A1336" s="24" t="s">
        <v>273</v>
      </c>
      <c r="B1336" s="24" t="s">
        <v>1852</v>
      </c>
      <c r="M1336" s="24" t="s">
        <v>398</v>
      </c>
    </row>
    <row r="1337" customFormat="false" ht="15.75" hidden="true" customHeight="true" outlineLevel="0" collapsed="false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customFormat="false" ht="15.75" hidden="true" customHeight="true" outlineLevel="0" collapsed="false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customFormat="false" ht="15.75" hidden="true" customHeight="true" outlineLevel="0" collapsed="false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customFormat="false" ht="12" hidden="true" customHeight="true" outlineLevel="0" collapsed="false">
      <c r="A1340" s="24" t="s">
        <v>296</v>
      </c>
      <c r="B1340" s="24" t="s">
        <v>1856</v>
      </c>
      <c r="D1340" s="24" t="b">
        <f aca="false"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="24" customFormat="true" ht="13.8" hidden="true" customHeight="false" outlineLevel="0" collapsed="false">
      <c r="A1341" s="24" t="s">
        <v>374</v>
      </c>
    </row>
    <row r="1342" s="24" customFormat="true" ht="13.8" hidden="true" customHeight="false" outlineLevel="0" collapsed="false">
      <c r="A1342" s="24" t="s">
        <v>273</v>
      </c>
      <c r="B1342" s="24" t="s">
        <v>1858</v>
      </c>
      <c r="I1342" s="36"/>
      <c r="M1342" s="24" t="s">
        <v>398</v>
      </c>
    </row>
    <row r="1343" customFormat="false" ht="13.8" hidden="true" customHeight="false" outlineLevel="0" collapsed="false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customFormat="false" ht="15.75" hidden="true" customHeight="true" outlineLevel="0" collapsed="false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customFormat="false" ht="15.75" hidden="true" customHeight="true" outlineLevel="0" collapsed="false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customFormat="false" ht="15.75" hidden="true" customHeight="true" outlineLevel="0" collapsed="false">
      <c r="A1346" s="24" t="s">
        <v>296</v>
      </c>
      <c r="B1346" s="24" t="s">
        <v>1862</v>
      </c>
      <c r="D1346" s="24" t="b">
        <f aca="false"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="24" customFormat="true" ht="12" hidden="true" customHeight="true" outlineLevel="0" collapsed="false">
      <c r="A1347" s="24" t="s">
        <v>374</v>
      </c>
    </row>
    <row r="1348" s="24" customFormat="true" ht="13.8" hidden="true" customHeight="false" outlineLevel="0" collapsed="false">
      <c r="A1348" s="24" t="s">
        <v>273</v>
      </c>
      <c r="B1348" s="24" t="s">
        <v>1864</v>
      </c>
      <c r="M1348" s="24" t="s">
        <v>398</v>
      </c>
    </row>
    <row r="1349" customFormat="false" ht="13.8" hidden="true" customHeight="false" outlineLevel="0" collapsed="false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customFormat="false" ht="13.8" hidden="true" customHeight="false" outlineLevel="0" collapsed="false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customFormat="false" ht="15.75" hidden="true" customHeight="true" outlineLevel="0" collapsed="false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customFormat="false" ht="15.75" hidden="true" customHeight="true" outlineLevel="0" collapsed="false">
      <c r="A1352" s="24" t="s">
        <v>296</v>
      </c>
      <c r="B1352" s="24" t="s">
        <v>1868</v>
      </c>
      <c r="D1352" s="24" t="b">
        <f aca="false"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="24" customFormat="true" ht="15.75" hidden="true" customHeight="true" outlineLevel="0" collapsed="false">
      <c r="A1353" s="24" t="s">
        <v>374</v>
      </c>
    </row>
    <row r="1354" s="24" customFormat="true" ht="12" hidden="true" customHeight="true" outlineLevel="0" collapsed="false">
      <c r="A1354" s="24" t="s">
        <v>273</v>
      </c>
      <c r="B1354" s="24" t="s">
        <v>1870</v>
      </c>
      <c r="M1354" s="24" t="s">
        <v>398</v>
      </c>
    </row>
    <row r="1355" customFormat="false" ht="13.8" hidden="true" customHeight="false" outlineLevel="0" collapsed="false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customFormat="false" ht="13.8" hidden="true" customHeight="false" outlineLevel="0" collapsed="false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customFormat="false" ht="13.8" hidden="true" customHeight="false" outlineLevel="0" collapsed="false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customFormat="false" ht="15.75" hidden="true" customHeight="true" outlineLevel="0" collapsed="false">
      <c r="A1358" s="24" t="s">
        <v>296</v>
      </c>
      <c r="B1358" s="24" t="s">
        <v>1874</v>
      </c>
      <c r="D1358" s="24" t="b">
        <f aca="false"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="24" customFormat="true" ht="15.75" hidden="true" customHeight="true" outlineLevel="0" collapsed="false">
      <c r="A1359" s="24" t="s">
        <v>374</v>
      </c>
    </row>
    <row r="1360" s="24" customFormat="true" ht="15.75" hidden="true" customHeight="true" outlineLevel="0" collapsed="false">
      <c r="A1360" s="24" t="s">
        <v>273</v>
      </c>
      <c r="M1360" s="24" t="s">
        <v>398</v>
      </c>
    </row>
    <row r="1361" customFormat="false" ht="12" hidden="true" customHeight="true" outlineLevel="0" collapsed="false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customFormat="false" ht="13.8" hidden="true" customHeight="false" outlineLevel="0" collapsed="false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customFormat="false" ht="13.8" hidden="true" customHeight="false" outlineLevel="0" collapsed="false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customFormat="false" ht="13.8" hidden="true" customHeight="false" outlineLevel="0" collapsed="false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="24" customFormat="true" ht="15.75" hidden="true" customHeight="true" outlineLevel="0" collapsed="false">
      <c r="A1365" s="24" t="s">
        <v>374</v>
      </c>
    </row>
    <row r="1366" customFormat="false" ht="14.15" hidden="false" customHeight="false" outlineLevel="0" collapsed="false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customFormat="false" ht="14.15" hidden="true" customHeight="false" outlineLevel="0" collapsed="false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true" customHeight="false" outlineLevel="0" collapsed="false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customFormat="false" ht="13.8" hidden="true" customHeight="false" outlineLevel="0" collapsed="false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customFormat="false" ht="13.8" hidden="true" customHeight="false" outlineLevel="0" collapsed="false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customFormat="false" ht="13.8" hidden="true" customHeight="false" outlineLevel="0" collapsed="false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="24" customFormat="true" ht="13.8" hidden="true" customHeight="false" outlineLevel="0" collapsed="false">
      <c r="A1374" s="28" t="s">
        <v>273</v>
      </c>
      <c r="B1374" s="24" t="s">
        <v>1884</v>
      </c>
      <c r="I1374" s="25"/>
      <c r="M1374" s="24" t="s">
        <v>398</v>
      </c>
    </row>
    <row r="1375" customFormat="false" ht="13.8" hidden="true" customHeight="false" outlineLevel="0" collapsed="false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customFormat="false" ht="13.8" hidden="true" customHeight="false" outlineLevel="0" collapsed="false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customFormat="false" ht="13.8" hidden="true" customHeight="false" outlineLevel="0" collapsed="false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customFormat="false" ht="15.75" hidden="true" customHeight="true" outlineLevel="0" collapsed="false">
      <c r="A1378" s="24" t="s">
        <v>296</v>
      </c>
      <c r="B1378" s="24" t="s">
        <v>1888</v>
      </c>
      <c r="D1378" s="24" t="b">
        <f aca="false"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="24" customFormat="true" ht="15.75" hidden="true" customHeight="true" outlineLevel="0" collapsed="false">
      <c r="A1379" s="24" t="s">
        <v>374</v>
      </c>
    </row>
    <row r="1380" s="24" customFormat="true" ht="15.75" hidden="true" customHeight="true" outlineLevel="0" collapsed="false">
      <c r="A1380" s="24" t="s">
        <v>273</v>
      </c>
      <c r="B1380" s="24" t="s">
        <v>1890</v>
      </c>
      <c r="M1380" s="24" t="s">
        <v>398</v>
      </c>
    </row>
    <row r="1381" customFormat="false" ht="12" hidden="true" customHeight="true" outlineLevel="0" collapsed="false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customFormat="false" ht="13.8" hidden="true" customHeight="false" outlineLevel="0" collapsed="false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customFormat="false" ht="13.8" hidden="true" customHeight="false" outlineLevel="0" collapsed="false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customFormat="false" ht="13.8" hidden="true" customHeight="false" outlineLevel="0" collapsed="false">
      <c r="A1384" s="24" t="s">
        <v>296</v>
      </c>
      <c r="B1384" s="24" t="s">
        <v>1894</v>
      </c>
      <c r="D1384" s="24" t="b">
        <f aca="false"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="24" customFormat="true" ht="15.75" hidden="true" customHeight="true" outlineLevel="0" collapsed="false">
      <c r="A1385" s="24" t="s">
        <v>374</v>
      </c>
    </row>
    <row r="1386" s="24" customFormat="true" ht="15.75" hidden="true" customHeight="true" outlineLevel="0" collapsed="false">
      <c r="A1386" s="24" t="s">
        <v>273</v>
      </c>
      <c r="B1386" s="24" t="s">
        <v>1896</v>
      </c>
      <c r="M1386" s="24" t="s">
        <v>398</v>
      </c>
    </row>
    <row r="1387" customFormat="false" ht="15.75" hidden="true" customHeight="true" outlineLevel="0" collapsed="false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customFormat="false" ht="12" hidden="true" customHeight="true" outlineLevel="0" collapsed="false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customFormat="false" ht="13.8" hidden="true" customHeight="false" outlineLevel="0" collapsed="false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customFormat="false" ht="13.8" hidden="true" customHeight="false" outlineLevel="0" collapsed="false">
      <c r="A1390" s="24" t="s">
        <v>296</v>
      </c>
      <c r="B1390" s="24" t="s">
        <v>1900</v>
      </c>
      <c r="D1390" s="24" t="b">
        <f aca="false"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="24" customFormat="true" ht="13.8" hidden="true" customHeight="false" outlineLevel="0" collapsed="false">
      <c r="A1391" s="24" t="s">
        <v>374</v>
      </c>
    </row>
    <row r="1392" s="24" customFormat="true" ht="15.75" hidden="true" customHeight="true" outlineLevel="0" collapsed="false">
      <c r="A1392" s="24" t="s">
        <v>273</v>
      </c>
      <c r="B1392" s="24" t="s">
        <v>1902</v>
      </c>
      <c r="M1392" s="24" t="s">
        <v>398</v>
      </c>
    </row>
    <row r="1393" customFormat="false" ht="15.75" hidden="true" customHeight="true" outlineLevel="0" collapsed="false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customFormat="false" ht="15.75" hidden="true" customHeight="true" outlineLevel="0" collapsed="false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customFormat="false" ht="12" hidden="true" customHeight="true" outlineLevel="0" collapsed="false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customFormat="false" ht="13.8" hidden="true" customHeight="false" outlineLevel="0" collapsed="false">
      <c r="A1396" s="24" t="s">
        <v>296</v>
      </c>
      <c r="B1396" s="24" t="s">
        <v>1906</v>
      </c>
      <c r="D1396" s="24" t="b">
        <f aca="false"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="24" customFormat="true" ht="13.8" hidden="true" customHeight="false" outlineLevel="0" collapsed="false">
      <c r="A1397" s="24" t="s">
        <v>374</v>
      </c>
      <c r="I1397" s="36"/>
    </row>
    <row r="1398" s="24" customFormat="true" ht="13.8" hidden="true" customHeight="false" outlineLevel="0" collapsed="false">
      <c r="A1398" s="24" t="s">
        <v>273</v>
      </c>
      <c r="B1398" s="24" t="s">
        <v>1908</v>
      </c>
      <c r="M1398" s="24" t="s">
        <v>398</v>
      </c>
    </row>
    <row r="1399" customFormat="false" ht="15.75" hidden="true" customHeight="true" outlineLevel="0" collapsed="false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customFormat="false" ht="15.75" hidden="true" customHeight="true" outlineLevel="0" collapsed="false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customFormat="false" ht="15.75" hidden="true" customHeight="true" outlineLevel="0" collapsed="false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customFormat="false" ht="12" hidden="true" customHeight="true" outlineLevel="0" collapsed="false">
      <c r="A1402" s="24" t="s">
        <v>296</v>
      </c>
      <c r="B1402" s="24" t="s">
        <v>1912</v>
      </c>
      <c r="D1402" s="24" t="b">
        <f aca="false"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="24" customFormat="true" ht="13.8" hidden="true" customHeight="false" outlineLevel="0" collapsed="false">
      <c r="A1403" s="24" t="s">
        <v>374</v>
      </c>
    </row>
    <row r="1404" s="24" customFormat="true" ht="13.8" hidden="true" customHeight="false" outlineLevel="0" collapsed="false">
      <c r="A1404" s="24" t="s">
        <v>273</v>
      </c>
      <c r="B1404" s="24" t="s">
        <v>1914</v>
      </c>
      <c r="I1404" s="36"/>
      <c r="M1404" s="24" t="s">
        <v>398</v>
      </c>
    </row>
    <row r="1405" customFormat="false" ht="13.8" hidden="true" customHeight="false" outlineLevel="0" collapsed="false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customFormat="false" ht="15.75" hidden="true" customHeight="true" outlineLevel="0" collapsed="false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customFormat="false" ht="15.75" hidden="true" customHeight="true" outlineLevel="0" collapsed="false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customFormat="false" ht="15.75" hidden="true" customHeight="true" outlineLevel="0" collapsed="false">
      <c r="A1408" s="24" t="s">
        <v>296</v>
      </c>
      <c r="B1408" s="24" t="s">
        <v>1918</v>
      </c>
      <c r="D1408" s="24" t="b">
        <f aca="false"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="24" customFormat="true" ht="12" hidden="true" customHeight="true" outlineLevel="0" collapsed="false">
      <c r="A1409" s="24" t="s">
        <v>374</v>
      </c>
    </row>
    <row r="1410" s="24" customFormat="true" ht="13.8" hidden="true" customHeight="false" outlineLevel="0" collapsed="false">
      <c r="A1410" s="24" t="s">
        <v>273</v>
      </c>
      <c r="B1410" s="24" t="s">
        <v>1920</v>
      </c>
      <c r="M1410" s="24" t="s">
        <v>398</v>
      </c>
    </row>
    <row r="1411" customFormat="false" ht="13.8" hidden="true" customHeight="false" outlineLevel="0" collapsed="false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customFormat="false" ht="13.8" hidden="true" customHeight="false" outlineLevel="0" collapsed="false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customFormat="false" ht="15.75" hidden="true" customHeight="true" outlineLevel="0" collapsed="false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customFormat="false" ht="15.75" hidden="true" customHeight="true" outlineLevel="0" collapsed="false">
      <c r="A1414" s="24" t="s">
        <v>296</v>
      </c>
      <c r="B1414" s="24" t="s">
        <v>1924</v>
      </c>
      <c r="D1414" s="24" t="b">
        <f aca="false"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="24" customFormat="true" ht="15.75" hidden="true" customHeight="true" outlineLevel="0" collapsed="false">
      <c r="A1415" s="24" t="s">
        <v>374</v>
      </c>
    </row>
    <row r="1416" s="24" customFormat="true" ht="12" hidden="true" customHeight="true" outlineLevel="0" collapsed="false">
      <c r="A1416" s="24" t="s">
        <v>273</v>
      </c>
      <c r="B1416" s="24" t="s">
        <v>1926</v>
      </c>
      <c r="M1416" s="24" t="s">
        <v>398</v>
      </c>
    </row>
    <row r="1417" customFormat="false" ht="13.8" hidden="true" customHeight="false" outlineLevel="0" collapsed="false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customFormat="false" ht="13.8" hidden="true" customHeight="false" outlineLevel="0" collapsed="false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customFormat="false" ht="13.8" hidden="true" customHeight="false" outlineLevel="0" collapsed="false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customFormat="false" ht="15.75" hidden="true" customHeight="true" outlineLevel="0" collapsed="false">
      <c r="A1420" s="24" t="s">
        <v>296</v>
      </c>
      <c r="B1420" s="24" t="s">
        <v>1930</v>
      </c>
      <c r="D1420" s="24" t="b">
        <f aca="false"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="24" customFormat="true" ht="15.75" hidden="true" customHeight="true" outlineLevel="0" collapsed="false">
      <c r="A1421" s="24" t="s">
        <v>374</v>
      </c>
    </row>
    <row r="1422" s="24" customFormat="true" ht="15.75" hidden="true" customHeight="true" outlineLevel="0" collapsed="false">
      <c r="A1422" s="24" t="s">
        <v>273</v>
      </c>
      <c r="B1422" s="24" t="s">
        <v>1932</v>
      </c>
      <c r="M1422" s="24" t="s">
        <v>398</v>
      </c>
    </row>
    <row r="1423" customFormat="false" ht="12" hidden="true" customHeight="true" outlineLevel="0" collapsed="false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customFormat="false" ht="13.8" hidden="true" customHeight="false" outlineLevel="0" collapsed="false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customFormat="false" ht="13.8" hidden="true" customHeight="false" outlineLevel="0" collapsed="false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customFormat="false" ht="13.8" hidden="true" customHeight="false" outlineLevel="0" collapsed="false">
      <c r="A1426" s="24" t="s">
        <v>296</v>
      </c>
      <c r="B1426" s="24" t="s">
        <v>1936</v>
      </c>
      <c r="D1426" s="24" t="b">
        <f aca="false"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="24" customFormat="true" ht="15.75" hidden="true" customHeight="true" outlineLevel="0" collapsed="false">
      <c r="A1427" s="24" t="s">
        <v>374</v>
      </c>
    </row>
    <row r="1428" s="24" customFormat="true" ht="15.75" hidden="true" customHeight="true" outlineLevel="0" collapsed="false">
      <c r="A1428" s="24" t="s">
        <v>273</v>
      </c>
      <c r="B1428" s="24" t="s">
        <v>1938</v>
      </c>
      <c r="M1428" s="24" t="s">
        <v>398</v>
      </c>
    </row>
    <row r="1429" customFormat="false" ht="15.75" hidden="true" customHeight="true" outlineLevel="0" collapsed="false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customFormat="false" ht="12" hidden="true" customHeight="true" outlineLevel="0" collapsed="false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customFormat="false" ht="13.8" hidden="true" customHeight="false" outlineLevel="0" collapsed="false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customFormat="false" ht="13.8" hidden="true" customHeight="false" outlineLevel="0" collapsed="false">
      <c r="A1432" s="24" t="s">
        <v>296</v>
      </c>
      <c r="B1432" s="24" t="s">
        <v>1942</v>
      </c>
      <c r="D1432" s="24" t="b">
        <f aca="false"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="24" customFormat="true" ht="13.8" hidden="true" customHeight="false" outlineLevel="0" collapsed="false">
      <c r="A1433" s="24" t="s">
        <v>374</v>
      </c>
    </row>
    <row r="1434" s="24" customFormat="true" ht="15.75" hidden="true" customHeight="true" outlineLevel="0" collapsed="false">
      <c r="A1434" s="24" t="s">
        <v>273</v>
      </c>
      <c r="B1434" s="24" t="s">
        <v>1944</v>
      </c>
      <c r="M1434" s="24" t="s">
        <v>398</v>
      </c>
    </row>
    <row r="1435" customFormat="false" ht="15.75" hidden="true" customHeight="true" outlineLevel="0" collapsed="false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customFormat="false" ht="15.75" hidden="true" customHeight="true" outlineLevel="0" collapsed="false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customFormat="false" ht="12" hidden="true" customHeight="true" outlineLevel="0" collapsed="false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customFormat="false" ht="13.8" hidden="true" customHeight="false" outlineLevel="0" collapsed="false">
      <c r="A1438" s="24" t="s">
        <v>296</v>
      </c>
      <c r="B1438" s="24" t="s">
        <v>1948</v>
      </c>
      <c r="D1438" s="24" t="b">
        <f aca="false"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="24" customFormat="true" ht="13.8" hidden="true" customHeight="false" outlineLevel="0" collapsed="false">
      <c r="A1439" s="24" t="s">
        <v>374</v>
      </c>
      <c r="I1439" s="36"/>
    </row>
    <row r="1440" s="24" customFormat="true" ht="13.8" hidden="true" customHeight="false" outlineLevel="0" collapsed="false">
      <c r="A1440" s="24" t="s">
        <v>273</v>
      </c>
      <c r="B1440" s="24" t="s">
        <v>1950</v>
      </c>
      <c r="M1440" s="24" t="s">
        <v>398</v>
      </c>
    </row>
    <row r="1441" customFormat="false" ht="15.75" hidden="true" customHeight="true" outlineLevel="0" collapsed="false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customFormat="false" ht="15.75" hidden="true" customHeight="true" outlineLevel="0" collapsed="false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customFormat="false" ht="15.75" hidden="true" customHeight="true" outlineLevel="0" collapsed="false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customFormat="false" ht="12" hidden="true" customHeight="true" outlineLevel="0" collapsed="false">
      <c r="A1444" s="24" t="s">
        <v>296</v>
      </c>
      <c r="B1444" s="24" t="s">
        <v>1954</v>
      </c>
      <c r="D1444" s="24" t="b">
        <f aca="false"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="24" customFormat="true" ht="13.8" hidden="true" customHeight="false" outlineLevel="0" collapsed="false">
      <c r="A1445" s="24" t="s">
        <v>374</v>
      </c>
    </row>
    <row r="1446" s="24" customFormat="true" ht="13.8" hidden="true" customHeight="false" outlineLevel="0" collapsed="false">
      <c r="A1446" s="24" t="s">
        <v>273</v>
      </c>
      <c r="B1446" s="24" t="s">
        <v>1956</v>
      </c>
      <c r="I1446" s="36"/>
      <c r="M1446" s="24" t="s">
        <v>398</v>
      </c>
    </row>
    <row r="1447" customFormat="false" ht="13.8" hidden="true" customHeight="false" outlineLevel="0" collapsed="false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customFormat="false" ht="15.75" hidden="true" customHeight="true" outlineLevel="0" collapsed="false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customFormat="false" ht="15.75" hidden="true" customHeight="true" outlineLevel="0" collapsed="false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customFormat="false" ht="15.75" hidden="true" customHeight="true" outlineLevel="0" collapsed="false">
      <c r="A1450" s="24" t="s">
        <v>296</v>
      </c>
      <c r="B1450" s="24" t="s">
        <v>1960</v>
      </c>
      <c r="D1450" s="24" t="b">
        <f aca="false"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="24" customFormat="true" ht="12" hidden="true" customHeight="true" outlineLevel="0" collapsed="false">
      <c r="A1451" s="24" t="s">
        <v>374</v>
      </c>
    </row>
    <row r="1452" s="24" customFormat="true" ht="13.8" hidden="true" customHeight="false" outlineLevel="0" collapsed="false">
      <c r="A1452" s="24" t="s">
        <v>273</v>
      </c>
      <c r="B1452" s="24" t="s">
        <v>1962</v>
      </c>
      <c r="M1452" s="24" t="s">
        <v>398</v>
      </c>
    </row>
    <row r="1453" customFormat="false" ht="13.8" hidden="true" customHeight="false" outlineLevel="0" collapsed="false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customFormat="false" ht="13.8" hidden="true" customHeight="false" outlineLevel="0" collapsed="false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customFormat="false" ht="15.75" hidden="true" customHeight="true" outlineLevel="0" collapsed="false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customFormat="false" ht="15.75" hidden="true" customHeight="true" outlineLevel="0" collapsed="false">
      <c r="A1456" s="24" t="s">
        <v>296</v>
      </c>
      <c r="B1456" s="24" t="s">
        <v>1966</v>
      </c>
      <c r="D1456" s="24" t="b">
        <f aca="false"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="24" customFormat="true" ht="15.75" hidden="true" customHeight="true" outlineLevel="0" collapsed="false">
      <c r="A1457" s="24" t="s">
        <v>374</v>
      </c>
    </row>
    <row r="1458" s="24" customFormat="true" ht="12" hidden="true" customHeight="true" outlineLevel="0" collapsed="false">
      <c r="A1458" s="24" t="s">
        <v>273</v>
      </c>
      <c r="B1458" s="24" t="s">
        <v>1968</v>
      </c>
      <c r="M1458" s="24" t="s">
        <v>398</v>
      </c>
    </row>
    <row r="1459" customFormat="false" ht="13.8" hidden="true" customHeight="false" outlineLevel="0" collapsed="false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customFormat="false" ht="13.8" hidden="true" customHeight="false" outlineLevel="0" collapsed="false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customFormat="false" ht="13.8" hidden="true" customHeight="false" outlineLevel="0" collapsed="false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customFormat="false" ht="15.75" hidden="true" customHeight="true" outlineLevel="0" collapsed="false">
      <c r="A1462" s="24" t="s">
        <v>296</v>
      </c>
      <c r="B1462" s="24" t="s">
        <v>1972</v>
      </c>
      <c r="D1462" s="24" t="b">
        <f aca="false"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="24" customFormat="true" ht="15.75" hidden="true" customHeight="true" outlineLevel="0" collapsed="false">
      <c r="A1463" s="24" t="s">
        <v>374</v>
      </c>
    </row>
    <row r="1464" s="24" customFormat="true" ht="15.75" hidden="true" customHeight="true" outlineLevel="0" collapsed="false">
      <c r="A1464" s="24" t="s">
        <v>273</v>
      </c>
      <c r="M1464" s="24" t="s">
        <v>398</v>
      </c>
    </row>
    <row r="1465" customFormat="false" ht="12" hidden="true" customHeight="true" outlineLevel="0" collapsed="false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customFormat="false" ht="13.8" hidden="true" customHeight="false" outlineLevel="0" collapsed="false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customFormat="false" ht="13.8" hidden="true" customHeight="false" outlineLevel="0" collapsed="false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customFormat="false" ht="13.8" hidden="true" customHeight="false" outlineLevel="0" collapsed="false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="24" customFormat="true" ht="15.75" hidden="true" customHeight="true" outlineLevel="0" collapsed="false">
      <c r="A1469" s="24" t="s">
        <v>374</v>
      </c>
    </row>
    <row r="1470" customFormat="false" ht="14.15" hidden="false" customHeight="false" outlineLevel="0" collapsed="false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customFormat="false" ht="14.15" hidden="true" customHeight="false" outlineLevel="0" collapsed="false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true" customHeight="false" outlineLevel="0" collapsed="false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customFormat="false" ht="13.8" hidden="true" customHeight="false" outlineLevel="0" collapsed="false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customFormat="false" ht="13.8" hidden="true" customHeight="false" outlineLevel="0" collapsed="false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customFormat="false" ht="13.8" hidden="true" customHeight="false" outlineLevel="0" collapsed="false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="24" customFormat="true" ht="13.8" hidden="true" customHeight="false" outlineLevel="0" collapsed="false">
      <c r="A1478" s="28" t="s">
        <v>273</v>
      </c>
      <c r="B1478" s="24" t="s">
        <v>1982</v>
      </c>
      <c r="I1478" s="25"/>
      <c r="M1478" s="24" t="s">
        <v>398</v>
      </c>
    </row>
    <row r="1479" customFormat="false" ht="13.8" hidden="true" customHeight="false" outlineLevel="0" collapsed="false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customFormat="false" ht="13.8" hidden="true" customHeight="false" outlineLevel="0" collapsed="false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customFormat="false" ht="13.8" hidden="true" customHeight="false" outlineLevel="0" collapsed="false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customFormat="false" ht="15.75" hidden="true" customHeight="true" outlineLevel="0" collapsed="false">
      <c r="A1482" s="24" t="s">
        <v>296</v>
      </c>
      <c r="B1482" s="24" t="s">
        <v>1986</v>
      </c>
      <c r="D1482" s="24" t="b">
        <f aca="false"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="24" customFormat="true" ht="15.75" hidden="true" customHeight="true" outlineLevel="0" collapsed="false">
      <c r="A1483" s="24" t="s">
        <v>374</v>
      </c>
    </row>
    <row r="1484" s="24" customFormat="true" ht="15.75" hidden="true" customHeight="true" outlineLevel="0" collapsed="false">
      <c r="A1484" s="24" t="s">
        <v>273</v>
      </c>
      <c r="B1484" s="24" t="s">
        <v>1988</v>
      </c>
      <c r="M1484" s="24" t="s">
        <v>398</v>
      </c>
    </row>
    <row r="1485" customFormat="false" ht="12" hidden="true" customHeight="true" outlineLevel="0" collapsed="false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customFormat="false" ht="13.8" hidden="true" customHeight="false" outlineLevel="0" collapsed="false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customFormat="false" ht="13.8" hidden="true" customHeight="false" outlineLevel="0" collapsed="false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customFormat="false" ht="13.8" hidden="true" customHeight="false" outlineLevel="0" collapsed="false">
      <c r="A1488" s="24" t="s">
        <v>296</v>
      </c>
      <c r="B1488" s="24" t="s">
        <v>1992</v>
      </c>
      <c r="D1488" s="24" t="b">
        <f aca="false"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="24" customFormat="true" ht="15.75" hidden="true" customHeight="true" outlineLevel="0" collapsed="false">
      <c r="A1489" s="24" t="s">
        <v>374</v>
      </c>
    </row>
    <row r="1490" s="24" customFormat="true" ht="15.75" hidden="true" customHeight="true" outlineLevel="0" collapsed="false">
      <c r="A1490" s="24" t="s">
        <v>273</v>
      </c>
      <c r="B1490" s="24" t="s">
        <v>1994</v>
      </c>
      <c r="M1490" s="24" t="s">
        <v>398</v>
      </c>
    </row>
    <row r="1491" customFormat="false" ht="15.75" hidden="true" customHeight="true" outlineLevel="0" collapsed="false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customFormat="false" ht="12" hidden="true" customHeight="true" outlineLevel="0" collapsed="false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customFormat="false" ht="13.8" hidden="true" customHeight="false" outlineLevel="0" collapsed="false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customFormat="false" ht="13.8" hidden="true" customHeight="false" outlineLevel="0" collapsed="false">
      <c r="A1494" s="24" t="s">
        <v>296</v>
      </c>
      <c r="B1494" s="24" t="s">
        <v>1998</v>
      </c>
      <c r="D1494" s="24" t="b">
        <f aca="false"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="24" customFormat="true" ht="13.8" hidden="true" customHeight="false" outlineLevel="0" collapsed="false">
      <c r="A1495" s="24" t="s">
        <v>374</v>
      </c>
    </row>
    <row r="1496" s="24" customFormat="true" ht="15.75" hidden="true" customHeight="true" outlineLevel="0" collapsed="false">
      <c r="A1496" s="24" t="s">
        <v>273</v>
      </c>
      <c r="B1496" s="24" t="s">
        <v>2000</v>
      </c>
      <c r="M1496" s="24" t="s">
        <v>398</v>
      </c>
    </row>
    <row r="1497" customFormat="false" ht="15.75" hidden="true" customHeight="true" outlineLevel="0" collapsed="false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customFormat="false" ht="15.75" hidden="true" customHeight="true" outlineLevel="0" collapsed="false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customFormat="false" ht="12" hidden="true" customHeight="true" outlineLevel="0" collapsed="false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customFormat="false" ht="13.8" hidden="true" customHeight="false" outlineLevel="0" collapsed="false">
      <c r="A1500" s="24" t="s">
        <v>296</v>
      </c>
      <c r="B1500" s="24" t="s">
        <v>2004</v>
      </c>
      <c r="D1500" s="24" t="b">
        <f aca="false"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="24" customFormat="true" ht="13.8" hidden="true" customHeight="false" outlineLevel="0" collapsed="false">
      <c r="A1501" s="24" t="s">
        <v>374</v>
      </c>
      <c r="I1501" s="36"/>
    </row>
    <row r="1502" s="24" customFormat="true" ht="13.8" hidden="true" customHeight="false" outlineLevel="0" collapsed="false">
      <c r="A1502" s="24" t="s">
        <v>273</v>
      </c>
      <c r="B1502" s="24" t="s">
        <v>2006</v>
      </c>
      <c r="M1502" s="24" t="s">
        <v>398</v>
      </c>
    </row>
    <row r="1503" customFormat="false" ht="15.75" hidden="true" customHeight="true" outlineLevel="0" collapsed="false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customFormat="false" ht="15.75" hidden="true" customHeight="true" outlineLevel="0" collapsed="false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customFormat="false" ht="15.75" hidden="true" customHeight="true" outlineLevel="0" collapsed="false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customFormat="false" ht="12" hidden="true" customHeight="true" outlineLevel="0" collapsed="false">
      <c r="A1506" s="24" t="s">
        <v>296</v>
      </c>
      <c r="B1506" s="24" t="s">
        <v>2010</v>
      </c>
      <c r="D1506" s="24" t="b">
        <f aca="false"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="24" customFormat="true" ht="13.8" hidden="true" customHeight="false" outlineLevel="0" collapsed="false">
      <c r="A1507" s="24" t="s">
        <v>374</v>
      </c>
    </row>
    <row r="1508" s="24" customFormat="true" ht="13.8" hidden="true" customHeight="false" outlineLevel="0" collapsed="false">
      <c r="A1508" s="24" t="s">
        <v>273</v>
      </c>
      <c r="B1508" s="24" t="s">
        <v>2012</v>
      </c>
      <c r="I1508" s="36"/>
      <c r="M1508" s="24" t="s">
        <v>398</v>
      </c>
    </row>
    <row r="1509" customFormat="false" ht="13.8" hidden="true" customHeight="false" outlineLevel="0" collapsed="false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customFormat="false" ht="15.75" hidden="true" customHeight="true" outlineLevel="0" collapsed="false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customFormat="false" ht="15.75" hidden="true" customHeight="true" outlineLevel="0" collapsed="false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customFormat="false" ht="15.75" hidden="true" customHeight="true" outlineLevel="0" collapsed="false">
      <c r="A1512" s="24" t="s">
        <v>296</v>
      </c>
      <c r="B1512" s="24" t="s">
        <v>2016</v>
      </c>
      <c r="D1512" s="24" t="b">
        <f aca="false"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="24" customFormat="true" ht="12" hidden="true" customHeight="true" outlineLevel="0" collapsed="false">
      <c r="A1513" s="24" t="s">
        <v>374</v>
      </c>
    </row>
    <row r="1514" s="24" customFormat="true" ht="13.8" hidden="true" customHeight="false" outlineLevel="0" collapsed="false">
      <c r="A1514" s="24" t="s">
        <v>273</v>
      </c>
      <c r="B1514" s="24" t="s">
        <v>2018</v>
      </c>
      <c r="M1514" s="24" t="s">
        <v>398</v>
      </c>
    </row>
    <row r="1515" customFormat="false" ht="13.8" hidden="true" customHeight="false" outlineLevel="0" collapsed="false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customFormat="false" ht="13.8" hidden="true" customHeight="false" outlineLevel="0" collapsed="false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customFormat="false" ht="15.75" hidden="true" customHeight="true" outlineLevel="0" collapsed="false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customFormat="false" ht="15.75" hidden="true" customHeight="true" outlineLevel="0" collapsed="false">
      <c r="A1518" s="24" t="s">
        <v>296</v>
      </c>
      <c r="B1518" s="24" t="s">
        <v>2022</v>
      </c>
      <c r="D1518" s="24" t="b">
        <f aca="false"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="24" customFormat="true" ht="15.75" hidden="true" customHeight="true" outlineLevel="0" collapsed="false">
      <c r="A1519" s="24" t="s">
        <v>374</v>
      </c>
    </row>
    <row r="1520" s="24" customFormat="true" ht="12" hidden="true" customHeight="true" outlineLevel="0" collapsed="false">
      <c r="A1520" s="24" t="s">
        <v>273</v>
      </c>
      <c r="B1520" s="24" t="s">
        <v>2024</v>
      </c>
      <c r="M1520" s="24" t="s">
        <v>398</v>
      </c>
    </row>
    <row r="1521" customFormat="false" ht="13.8" hidden="true" customHeight="false" outlineLevel="0" collapsed="false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customFormat="false" ht="13.8" hidden="true" customHeight="false" outlineLevel="0" collapsed="false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customFormat="false" ht="13.8" hidden="true" customHeight="false" outlineLevel="0" collapsed="false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customFormat="false" ht="15.75" hidden="true" customHeight="true" outlineLevel="0" collapsed="false">
      <c r="A1524" s="24" t="s">
        <v>296</v>
      </c>
      <c r="B1524" s="24" t="s">
        <v>2028</v>
      </c>
      <c r="D1524" s="24" t="b">
        <f aca="false"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="24" customFormat="true" ht="15.75" hidden="true" customHeight="true" outlineLevel="0" collapsed="false">
      <c r="A1525" s="24" t="s">
        <v>374</v>
      </c>
    </row>
    <row r="1526" s="24" customFormat="true" ht="15.75" hidden="true" customHeight="true" outlineLevel="0" collapsed="false">
      <c r="A1526" s="24" t="s">
        <v>273</v>
      </c>
      <c r="B1526" s="24" t="s">
        <v>2030</v>
      </c>
      <c r="M1526" s="24" t="s">
        <v>398</v>
      </c>
    </row>
    <row r="1527" customFormat="false" ht="12" hidden="true" customHeight="true" outlineLevel="0" collapsed="false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customFormat="false" ht="13.8" hidden="true" customHeight="false" outlineLevel="0" collapsed="false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customFormat="false" ht="13.8" hidden="true" customHeight="false" outlineLevel="0" collapsed="false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customFormat="false" ht="13.8" hidden="true" customHeight="false" outlineLevel="0" collapsed="false">
      <c r="A1530" s="24" t="s">
        <v>296</v>
      </c>
      <c r="B1530" s="24" t="s">
        <v>2034</v>
      </c>
      <c r="D1530" s="24" t="b">
        <f aca="false"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="24" customFormat="true" ht="15.75" hidden="true" customHeight="true" outlineLevel="0" collapsed="false">
      <c r="A1531" s="24" t="s">
        <v>374</v>
      </c>
    </row>
    <row r="1532" s="24" customFormat="true" ht="15.75" hidden="true" customHeight="true" outlineLevel="0" collapsed="false">
      <c r="A1532" s="24" t="s">
        <v>273</v>
      </c>
      <c r="B1532" s="24" t="s">
        <v>2036</v>
      </c>
      <c r="M1532" s="24" t="s">
        <v>398</v>
      </c>
    </row>
    <row r="1533" customFormat="false" ht="15.75" hidden="true" customHeight="true" outlineLevel="0" collapsed="false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customFormat="false" ht="12" hidden="true" customHeight="true" outlineLevel="0" collapsed="false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customFormat="false" ht="13.8" hidden="true" customHeight="false" outlineLevel="0" collapsed="false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customFormat="false" ht="13.8" hidden="true" customHeight="false" outlineLevel="0" collapsed="false">
      <c r="A1536" s="24" t="s">
        <v>296</v>
      </c>
      <c r="B1536" s="24" t="s">
        <v>2040</v>
      </c>
      <c r="D1536" s="24" t="b">
        <f aca="false"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="24" customFormat="true" ht="13.8" hidden="true" customHeight="false" outlineLevel="0" collapsed="false">
      <c r="A1537" s="24" t="s">
        <v>374</v>
      </c>
    </row>
    <row r="1538" s="24" customFormat="true" ht="15.75" hidden="true" customHeight="true" outlineLevel="0" collapsed="false">
      <c r="A1538" s="24" t="s">
        <v>273</v>
      </c>
      <c r="B1538" s="24" t="s">
        <v>2042</v>
      </c>
      <c r="M1538" s="24" t="s">
        <v>398</v>
      </c>
    </row>
    <row r="1539" customFormat="false" ht="15.75" hidden="true" customHeight="true" outlineLevel="0" collapsed="false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customFormat="false" ht="15.75" hidden="true" customHeight="true" outlineLevel="0" collapsed="false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customFormat="false" ht="12" hidden="true" customHeight="true" outlineLevel="0" collapsed="false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customFormat="false" ht="13.8" hidden="true" customHeight="false" outlineLevel="0" collapsed="false">
      <c r="A1542" s="24" t="s">
        <v>296</v>
      </c>
      <c r="B1542" s="24" t="s">
        <v>2046</v>
      </c>
      <c r="D1542" s="24" t="b">
        <f aca="false"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="24" customFormat="true" ht="13.8" hidden="true" customHeight="false" outlineLevel="0" collapsed="false">
      <c r="A1543" s="24" t="s">
        <v>374</v>
      </c>
      <c r="I1543" s="36"/>
    </row>
    <row r="1544" s="24" customFormat="true" ht="13.8" hidden="true" customHeight="false" outlineLevel="0" collapsed="false">
      <c r="A1544" s="24" t="s">
        <v>273</v>
      </c>
      <c r="B1544" s="24" t="s">
        <v>2048</v>
      </c>
      <c r="M1544" s="24" t="s">
        <v>398</v>
      </c>
    </row>
    <row r="1545" customFormat="false" ht="15.75" hidden="true" customHeight="true" outlineLevel="0" collapsed="false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customFormat="false" ht="15.75" hidden="true" customHeight="true" outlineLevel="0" collapsed="false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customFormat="false" ht="15.75" hidden="true" customHeight="true" outlineLevel="0" collapsed="false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customFormat="false" ht="12" hidden="true" customHeight="true" outlineLevel="0" collapsed="false">
      <c r="A1548" s="24" t="s">
        <v>296</v>
      </c>
      <c r="B1548" s="24" t="s">
        <v>2052</v>
      </c>
      <c r="D1548" s="24" t="b">
        <f aca="false"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="24" customFormat="true" ht="13.8" hidden="true" customHeight="false" outlineLevel="0" collapsed="false">
      <c r="A1549" s="24" t="s">
        <v>374</v>
      </c>
    </row>
    <row r="1550" s="24" customFormat="true" ht="13.8" hidden="true" customHeight="false" outlineLevel="0" collapsed="false">
      <c r="A1550" s="24" t="s">
        <v>273</v>
      </c>
      <c r="B1550" s="24" t="s">
        <v>2054</v>
      </c>
      <c r="I1550" s="36"/>
      <c r="M1550" s="24" t="s">
        <v>398</v>
      </c>
    </row>
    <row r="1551" customFormat="false" ht="13.8" hidden="true" customHeight="false" outlineLevel="0" collapsed="false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customFormat="false" ht="15.75" hidden="true" customHeight="true" outlineLevel="0" collapsed="false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customFormat="false" ht="15.75" hidden="true" customHeight="true" outlineLevel="0" collapsed="false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customFormat="false" ht="15.75" hidden="true" customHeight="true" outlineLevel="0" collapsed="false">
      <c r="A1554" s="24" t="s">
        <v>296</v>
      </c>
      <c r="B1554" s="24" t="s">
        <v>2058</v>
      </c>
      <c r="D1554" s="24" t="b">
        <f aca="false"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="24" customFormat="true" ht="12" hidden="true" customHeight="true" outlineLevel="0" collapsed="false">
      <c r="A1555" s="24" t="s">
        <v>374</v>
      </c>
    </row>
    <row r="1556" s="24" customFormat="true" ht="13.8" hidden="true" customHeight="false" outlineLevel="0" collapsed="false">
      <c r="A1556" s="24" t="s">
        <v>273</v>
      </c>
      <c r="B1556" s="24" t="s">
        <v>2060</v>
      </c>
      <c r="M1556" s="24" t="s">
        <v>398</v>
      </c>
    </row>
    <row r="1557" customFormat="false" ht="13.8" hidden="true" customHeight="false" outlineLevel="0" collapsed="false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customFormat="false" ht="13.8" hidden="true" customHeight="false" outlineLevel="0" collapsed="false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customFormat="false" ht="15.75" hidden="true" customHeight="true" outlineLevel="0" collapsed="false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customFormat="false" ht="15.75" hidden="true" customHeight="true" outlineLevel="0" collapsed="false">
      <c r="A1560" s="24" t="s">
        <v>296</v>
      </c>
      <c r="B1560" s="24" t="s">
        <v>2064</v>
      </c>
      <c r="D1560" s="24" t="b">
        <f aca="false"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="24" customFormat="true" ht="15.75" hidden="true" customHeight="true" outlineLevel="0" collapsed="false">
      <c r="A1561" s="24" t="s">
        <v>374</v>
      </c>
    </row>
    <row r="1562" s="24" customFormat="true" ht="12" hidden="true" customHeight="true" outlineLevel="0" collapsed="false">
      <c r="A1562" s="24" t="s">
        <v>273</v>
      </c>
      <c r="B1562" s="24" t="s">
        <v>2066</v>
      </c>
      <c r="M1562" s="24" t="s">
        <v>398</v>
      </c>
    </row>
    <row r="1563" customFormat="false" ht="13.8" hidden="true" customHeight="false" outlineLevel="0" collapsed="false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customFormat="false" ht="13.8" hidden="true" customHeight="false" outlineLevel="0" collapsed="false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customFormat="false" ht="13.8" hidden="true" customHeight="false" outlineLevel="0" collapsed="false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customFormat="false" ht="15.75" hidden="true" customHeight="true" outlineLevel="0" collapsed="false">
      <c r="A1566" s="24" t="s">
        <v>296</v>
      </c>
      <c r="B1566" s="24" t="s">
        <v>2070</v>
      </c>
      <c r="D1566" s="24" t="b">
        <f aca="false"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="24" customFormat="true" ht="15.75" hidden="true" customHeight="true" outlineLevel="0" collapsed="false">
      <c r="A1567" s="24" t="s">
        <v>374</v>
      </c>
    </row>
    <row r="1568" s="24" customFormat="true" ht="15.75" hidden="true" customHeight="true" outlineLevel="0" collapsed="false">
      <c r="A1568" s="24" t="s">
        <v>273</v>
      </c>
      <c r="M1568" s="24" t="s">
        <v>398</v>
      </c>
    </row>
    <row r="1569" customFormat="false" ht="12" hidden="true" customHeight="true" outlineLevel="0" collapsed="false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customFormat="false" ht="13.8" hidden="true" customHeight="false" outlineLevel="0" collapsed="false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customFormat="false" ht="13.8" hidden="true" customHeight="false" outlineLevel="0" collapsed="false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customFormat="false" ht="13.8" hidden="true" customHeight="false" outlineLevel="0" collapsed="false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="24" customFormat="true" ht="15.75" hidden="true" customHeight="true" outlineLevel="0" collapsed="false">
      <c r="A1573" s="24" t="s">
        <v>374</v>
      </c>
    </row>
    <row r="1574" customFormat="false" ht="14.15" hidden="false" customHeight="false" outlineLevel="0" collapsed="false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customFormat="false" ht="14.15" hidden="true" customHeight="false" outlineLevel="0" collapsed="false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true" customHeight="false" outlineLevel="0" collapsed="false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customFormat="false" ht="13.8" hidden="true" customHeight="false" outlineLevel="0" collapsed="false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customFormat="false" ht="13.8" hidden="true" customHeight="false" outlineLevel="0" collapsed="false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customFormat="false" ht="13.8" hidden="true" customHeight="false" outlineLevel="0" collapsed="false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="24" customFormat="true" ht="13.8" hidden="true" customHeight="false" outlineLevel="0" collapsed="false">
      <c r="A1582" s="24" t="s">
        <v>273</v>
      </c>
      <c r="B1582" s="24" t="s">
        <v>2080</v>
      </c>
      <c r="M1582" s="24" t="s">
        <v>398</v>
      </c>
    </row>
    <row r="1583" customFormat="false" ht="13.8" hidden="true" customHeight="false" outlineLevel="0" collapsed="false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customFormat="false" ht="13.8" hidden="true" customHeight="false" outlineLevel="0" collapsed="false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customFormat="false" ht="15.75" hidden="true" customHeight="true" outlineLevel="0" collapsed="false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customFormat="false" ht="15.75" hidden="true" customHeight="true" outlineLevel="0" collapsed="false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="24" customFormat="true" ht="12" hidden="true" customHeight="true" outlineLevel="0" collapsed="false">
      <c r="A1587" s="24" t="s">
        <v>374</v>
      </c>
    </row>
    <row r="1588" s="24" customFormat="true" ht="13.8" hidden="true" customHeight="false" outlineLevel="0" collapsed="false">
      <c r="A1588" s="24" t="s">
        <v>273</v>
      </c>
      <c r="B1588" s="24" t="s">
        <v>2088</v>
      </c>
      <c r="M1588" s="24" t="s">
        <v>398</v>
      </c>
    </row>
    <row r="1589" customFormat="false" ht="13.8" hidden="true" customHeight="false" outlineLevel="0" collapsed="false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customFormat="false" ht="13.8" hidden="true" customHeight="false" outlineLevel="0" collapsed="false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customFormat="false" ht="15.75" hidden="true" customHeight="true" outlineLevel="0" collapsed="false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customFormat="false" ht="15.75" hidden="true" customHeight="true" outlineLevel="0" collapsed="false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="24" customFormat="true" ht="12" hidden="true" customHeight="true" outlineLevel="0" collapsed="false">
      <c r="A1593" s="24" t="s">
        <v>374</v>
      </c>
    </row>
    <row r="1594" s="24" customFormat="true" ht="13.8" hidden="true" customHeight="false" outlineLevel="0" collapsed="false">
      <c r="A1594" s="24" t="s">
        <v>273</v>
      </c>
      <c r="B1594" s="24" t="s">
        <v>2096</v>
      </c>
      <c r="M1594" s="24" t="s">
        <v>398</v>
      </c>
    </row>
    <row r="1595" customFormat="false" ht="13.8" hidden="true" customHeight="false" outlineLevel="0" collapsed="false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customFormat="false" ht="13.8" hidden="true" customHeight="false" outlineLevel="0" collapsed="false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customFormat="false" ht="15.75" hidden="true" customHeight="true" outlineLevel="0" collapsed="false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customFormat="false" ht="15.75" hidden="true" customHeight="true" outlineLevel="0" collapsed="false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="24" customFormat="true" ht="12" hidden="true" customHeight="true" outlineLevel="0" collapsed="false">
      <c r="A1599" s="24" t="s">
        <v>374</v>
      </c>
    </row>
    <row r="1600" s="24" customFormat="true" ht="13.8" hidden="true" customHeight="false" outlineLevel="0" collapsed="false">
      <c r="A1600" s="24" t="s">
        <v>273</v>
      </c>
      <c r="B1600" s="24" t="s">
        <v>2104</v>
      </c>
      <c r="M1600" s="24" t="s">
        <v>398</v>
      </c>
    </row>
    <row r="1601" customFormat="false" ht="13.8" hidden="true" customHeight="false" outlineLevel="0" collapsed="false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customFormat="false" ht="13.8" hidden="true" customHeight="false" outlineLevel="0" collapsed="false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customFormat="false" ht="15.75" hidden="true" customHeight="true" outlineLevel="0" collapsed="false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customFormat="false" ht="15.75" hidden="true" customHeight="true" outlineLevel="0" collapsed="false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="24" customFormat="true" ht="12" hidden="true" customHeight="true" outlineLevel="0" collapsed="false">
      <c r="A1605" s="24" t="s">
        <v>374</v>
      </c>
    </row>
    <row r="1606" s="24" customFormat="true" ht="13.8" hidden="true" customHeight="false" outlineLevel="0" collapsed="false">
      <c r="A1606" s="24" t="s">
        <v>273</v>
      </c>
      <c r="B1606" s="24" t="s">
        <v>2112</v>
      </c>
      <c r="M1606" s="24" t="s">
        <v>398</v>
      </c>
    </row>
    <row r="1607" customFormat="false" ht="13.8" hidden="true" customHeight="false" outlineLevel="0" collapsed="false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customFormat="false" ht="13.8" hidden="true" customHeight="false" outlineLevel="0" collapsed="false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customFormat="false" ht="15.75" hidden="true" customHeight="true" outlineLevel="0" collapsed="false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customFormat="false" ht="15.75" hidden="true" customHeight="true" outlineLevel="0" collapsed="false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="24" customFormat="true" ht="12" hidden="true" customHeight="true" outlineLevel="0" collapsed="false">
      <c r="A1611" s="24" t="s">
        <v>374</v>
      </c>
    </row>
    <row r="1612" s="24" customFormat="true" ht="13.8" hidden="true" customHeight="false" outlineLevel="0" collapsed="false">
      <c r="A1612" s="24" t="s">
        <v>273</v>
      </c>
      <c r="B1612" s="24" t="s">
        <v>2120</v>
      </c>
      <c r="M1612" s="24" t="s">
        <v>398</v>
      </c>
    </row>
    <row r="1613" customFormat="false" ht="13.8" hidden="true" customHeight="false" outlineLevel="0" collapsed="false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customFormat="false" ht="13.8" hidden="true" customHeight="false" outlineLevel="0" collapsed="false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customFormat="false" ht="15.75" hidden="true" customHeight="true" outlineLevel="0" collapsed="false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customFormat="false" ht="15.75" hidden="true" customHeight="true" outlineLevel="0" collapsed="false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="24" customFormat="true" ht="12" hidden="true" customHeight="true" outlineLevel="0" collapsed="false">
      <c r="A1617" s="24" t="s">
        <v>374</v>
      </c>
    </row>
    <row r="1618" s="24" customFormat="true" ht="13.8" hidden="true" customHeight="false" outlineLevel="0" collapsed="false">
      <c r="A1618" s="24" t="s">
        <v>273</v>
      </c>
      <c r="B1618" s="24" t="s">
        <v>2128</v>
      </c>
      <c r="M1618" s="24" t="s">
        <v>398</v>
      </c>
    </row>
    <row r="1619" customFormat="false" ht="13.8" hidden="true" customHeight="false" outlineLevel="0" collapsed="false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customFormat="false" ht="13.8" hidden="true" customHeight="false" outlineLevel="0" collapsed="false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customFormat="false" ht="15.75" hidden="true" customHeight="true" outlineLevel="0" collapsed="false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customFormat="false" ht="15.75" hidden="true" customHeight="true" outlineLevel="0" collapsed="false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="24" customFormat="true" ht="12" hidden="true" customHeight="true" outlineLevel="0" collapsed="false">
      <c r="A1623" s="24" t="s">
        <v>374</v>
      </c>
    </row>
    <row r="1624" s="24" customFormat="true" ht="13.8" hidden="true" customHeight="false" outlineLevel="0" collapsed="false">
      <c r="A1624" s="24" t="s">
        <v>273</v>
      </c>
      <c r="B1624" s="24" t="s">
        <v>2136</v>
      </c>
      <c r="M1624" s="24" t="s">
        <v>398</v>
      </c>
    </row>
    <row r="1625" customFormat="false" ht="13.8" hidden="true" customHeight="false" outlineLevel="0" collapsed="false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customFormat="false" ht="13.8" hidden="true" customHeight="false" outlineLevel="0" collapsed="false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customFormat="false" ht="15.75" hidden="true" customHeight="true" outlineLevel="0" collapsed="false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customFormat="false" ht="15.75" hidden="true" customHeight="true" outlineLevel="0" collapsed="false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="24" customFormat="true" ht="12" hidden="true" customHeight="true" outlineLevel="0" collapsed="false">
      <c r="A1629" s="24" t="s">
        <v>374</v>
      </c>
    </row>
    <row r="1630" s="24" customFormat="true" ht="13.8" hidden="true" customHeight="false" outlineLevel="0" collapsed="false">
      <c r="A1630" s="24" t="s">
        <v>273</v>
      </c>
      <c r="B1630" s="24" t="s">
        <v>2144</v>
      </c>
      <c r="M1630" s="24" t="s">
        <v>398</v>
      </c>
    </row>
    <row r="1631" customFormat="false" ht="13.8" hidden="true" customHeight="false" outlineLevel="0" collapsed="false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customFormat="false" ht="13.8" hidden="true" customHeight="false" outlineLevel="0" collapsed="false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customFormat="false" ht="15.75" hidden="true" customHeight="true" outlineLevel="0" collapsed="false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customFormat="false" ht="15.75" hidden="true" customHeight="true" outlineLevel="0" collapsed="false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="24" customFormat="true" ht="12" hidden="true" customHeight="true" outlineLevel="0" collapsed="false">
      <c r="A1635" s="24" t="s">
        <v>374</v>
      </c>
    </row>
    <row r="1636" s="24" customFormat="true" ht="13.8" hidden="true" customHeight="false" outlineLevel="0" collapsed="false">
      <c r="A1636" s="24" t="s">
        <v>273</v>
      </c>
      <c r="B1636" s="24" t="s">
        <v>2152</v>
      </c>
      <c r="M1636" s="24" t="s">
        <v>398</v>
      </c>
    </row>
    <row r="1637" customFormat="false" ht="13.8" hidden="true" customHeight="false" outlineLevel="0" collapsed="false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customFormat="false" ht="13.8" hidden="true" customHeight="false" outlineLevel="0" collapsed="false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customFormat="false" ht="15.75" hidden="true" customHeight="true" outlineLevel="0" collapsed="false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customFormat="false" ht="15.75" hidden="true" customHeight="true" outlineLevel="0" collapsed="false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="24" customFormat="true" ht="12" hidden="true" customHeight="true" outlineLevel="0" collapsed="false">
      <c r="A1641" s="24" t="s">
        <v>374</v>
      </c>
    </row>
    <row r="1642" s="24" customFormat="true" ht="13.8" hidden="true" customHeight="false" outlineLevel="0" collapsed="false">
      <c r="A1642" s="24" t="s">
        <v>273</v>
      </c>
      <c r="B1642" s="24" t="s">
        <v>2158</v>
      </c>
      <c r="M1642" s="24" t="s">
        <v>398</v>
      </c>
    </row>
    <row r="1643" customFormat="false" ht="13.8" hidden="true" customHeight="false" outlineLevel="0" collapsed="false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customFormat="false" ht="13.8" hidden="true" customHeight="false" outlineLevel="0" collapsed="false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customFormat="false" ht="15.75" hidden="true" customHeight="true" outlineLevel="0" collapsed="false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customFormat="false" ht="15.75" hidden="true" customHeight="true" outlineLevel="0" collapsed="false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="24" customFormat="true" ht="12" hidden="true" customHeight="true" outlineLevel="0" collapsed="false">
      <c r="A1647" s="24" t="s">
        <v>374</v>
      </c>
    </row>
    <row r="1648" s="24" customFormat="true" ht="13.8" hidden="true" customHeight="false" outlineLevel="0" collapsed="false">
      <c r="A1648" s="24" t="s">
        <v>273</v>
      </c>
      <c r="B1648" s="24" t="s">
        <v>2165</v>
      </c>
      <c r="M1648" s="24" t="s">
        <v>398</v>
      </c>
    </row>
    <row r="1649" customFormat="false" ht="13.8" hidden="true" customHeight="false" outlineLevel="0" collapsed="false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customFormat="false" ht="13.8" hidden="true" customHeight="false" outlineLevel="0" collapsed="false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customFormat="false" ht="15.75" hidden="true" customHeight="true" outlineLevel="0" collapsed="false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customFormat="false" ht="15.75" hidden="true" customHeight="true" outlineLevel="0" collapsed="false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="24" customFormat="true" ht="12" hidden="true" customHeight="true" outlineLevel="0" collapsed="false">
      <c r="A1653" s="24" t="s">
        <v>374</v>
      </c>
    </row>
    <row r="1654" s="24" customFormat="true" ht="13.8" hidden="true" customHeight="false" outlineLevel="0" collapsed="false">
      <c r="A1654" s="24" t="s">
        <v>273</v>
      </c>
      <c r="B1654" s="24" t="s">
        <v>2173</v>
      </c>
      <c r="M1654" s="24" t="s">
        <v>398</v>
      </c>
    </row>
    <row r="1655" customFormat="false" ht="13.8" hidden="true" customHeight="false" outlineLevel="0" collapsed="false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customFormat="false" ht="13.8" hidden="true" customHeight="false" outlineLevel="0" collapsed="false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customFormat="false" ht="15.75" hidden="true" customHeight="true" outlineLevel="0" collapsed="false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customFormat="false" ht="15.75" hidden="true" customHeight="true" outlineLevel="0" collapsed="false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="24" customFormat="true" ht="12" hidden="true" customHeight="true" outlineLevel="0" collapsed="false">
      <c r="A1659" s="24" t="s">
        <v>374</v>
      </c>
    </row>
    <row r="1660" s="24" customFormat="true" ht="13.8" hidden="true" customHeight="false" outlineLevel="0" collapsed="false">
      <c r="A1660" s="24" t="s">
        <v>273</v>
      </c>
      <c r="B1660" s="24" t="s">
        <v>2181</v>
      </c>
      <c r="M1660" s="24" t="s">
        <v>398</v>
      </c>
    </row>
    <row r="1661" customFormat="false" ht="13.8" hidden="true" customHeight="false" outlineLevel="0" collapsed="false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customFormat="false" ht="13.8" hidden="true" customHeight="false" outlineLevel="0" collapsed="false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customFormat="false" ht="15.75" hidden="true" customHeight="true" outlineLevel="0" collapsed="false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customFormat="false" ht="15.75" hidden="true" customHeight="true" outlineLevel="0" collapsed="false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="24" customFormat="true" ht="12" hidden="true" customHeight="true" outlineLevel="0" collapsed="false">
      <c r="A1665" s="24" t="s">
        <v>374</v>
      </c>
    </row>
    <row r="1666" s="24" customFormat="true" ht="13.8" hidden="true" customHeight="false" outlineLevel="0" collapsed="false">
      <c r="A1666" s="24" t="s">
        <v>273</v>
      </c>
      <c r="B1666" s="24" t="s">
        <v>2189</v>
      </c>
      <c r="M1666" s="24" t="s">
        <v>398</v>
      </c>
    </row>
    <row r="1667" customFormat="false" ht="13.8" hidden="true" customHeight="false" outlineLevel="0" collapsed="false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customFormat="false" ht="13.8" hidden="true" customHeight="false" outlineLevel="0" collapsed="false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="33" customFormat="true" ht="15.75" hidden="true" customHeight="true" outlineLevel="0" collapsed="false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="31" customFormat="true" ht="15.75" hidden="true" customHeight="true" outlineLevel="0" collapsed="false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="24" customFormat="true" ht="12" hidden="true" customHeight="true" outlineLevel="0" collapsed="false">
      <c r="A1671" s="24" t="s">
        <v>374</v>
      </c>
    </row>
    <row r="1672" s="24" customFormat="true" ht="12" hidden="true" customHeight="true" outlineLevel="0" collapsed="false">
      <c r="A1672" s="24" t="s">
        <v>273</v>
      </c>
      <c r="M1672" s="24" t="s">
        <v>398</v>
      </c>
    </row>
    <row r="1673" s="31" customFormat="true" ht="14.15" hidden="true" customHeight="false" outlineLevel="0" collapsed="false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customFormat="false" ht="14.15" hidden="true" customHeight="false" outlineLevel="0" collapsed="false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customFormat="false" ht="14.15" hidden="true" customHeight="false" outlineLevel="0" collapsed="false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="28" customFormat="true" ht="14.15" hidden="true" customHeight="false" outlineLevel="0" collapsed="false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="28" customFormat="true" ht="14.15" hidden="true" customHeight="false" outlineLevel="0" collapsed="false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="28" customFormat="true" ht="26.85" hidden="true" customHeight="false" outlineLevel="0" collapsed="false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true" customHeight="false" outlineLevel="0" collapsed="false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="28" customFormat="true" ht="14.15" hidden="true" customHeight="false" outlineLevel="0" collapsed="false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="28" customFormat="true" ht="14.15" hidden="true" customHeight="false" outlineLevel="0" collapsed="false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="28" customFormat="true" ht="14.15" hidden="true" customHeight="false" outlineLevel="0" collapsed="false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="28" customFormat="true" ht="13.5" hidden="true" customHeight="false" outlineLevel="0" collapsed="false"/>
    <row r="1691" s="28" customFormat="true" ht="14.15" hidden="true" customHeight="false" outlineLevel="0" collapsed="false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="28" customFormat="true" ht="14.15" hidden="true" customHeight="false" outlineLevel="0" collapsed="false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="28" customFormat="true" ht="14.15" hidden="true" customHeight="false" outlineLevel="0" collapsed="false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="28" customFormat="true" ht="14.15" hidden="true" customHeight="false" outlineLevel="0" collapsed="false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="28" customFormat="true" ht="14.15" hidden="true" customHeight="false" outlineLevel="0" collapsed="false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="28" customFormat="true" ht="14.15" hidden="true" customHeight="false" outlineLevel="0" collapsed="false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="28" customFormat="true" ht="14.15" hidden="true" customHeight="false" outlineLevel="0" collapsed="false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="28" customFormat="true" ht="14.15" hidden="true" customHeight="false" outlineLevel="0" collapsed="false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="28" customFormat="true" ht="14.15" hidden="true" customHeight="false" outlineLevel="0" collapsed="false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="28" customFormat="true" ht="14.15" hidden="true" customHeight="false" outlineLevel="0" collapsed="false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="28" customFormat="true" ht="14.15" hidden="true" customHeight="false" outlineLevel="0" collapsed="false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customFormat="false" ht="14.15" hidden="true" customHeight="false" outlineLevel="0" collapsed="false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customFormat="false" ht="14.15" hidden="true" customHeight="false" outlineLevel="0" collapsed="false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customFormat="false" ht="14.15" hidden="true" customHeight="false" outlineLevel="0" collapsed="false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customFormat="false" ht="14.15" hidden="true" customHeight="false" outlineLevel="0" collapsed="false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="28" customFormat="true" ht="14.15" hidden="true" customHeight="false" outlineLevel="0" collapsed="false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="28" customFormat="true" ht="14.15" hidden="true" customHeight="false" outlineLevel="0" collapsed="false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="28" customFormat="true" ht="14.15" hidden="true" customHeight="false" outlineLevel="0" collapsed="false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="28" customFormat="true" ht="14.25" hidden="true" customHeight="true" outlineLevel="0" collapsed="false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="28" customFormat="true" ht="14.15" hidden="true" customHeight="false" outlineLevel="0" collapsed="false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="28" customFormat="true" ht="13.5" hidden="false" customHeight="false" outlineLevel="0" collapsed="false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="28" customFormat="true" ht="26.85" hidden="true" customHeight="false" outlineLevel="0" collapsed="false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="28" customFormat="true" ht="13.8" hidden="true" customHeight="false" outlineLevel="0" collapsed="false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="28" customFormat="true" ht="13.8" hidden="true" customHeight="false" outlineLevel="0" collapsed="false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="28" customFormat="true" ht="13.8" hidden="true" customHeight="false" outlineLevel="0" collapsed="false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="28" customFormat="true" ht="13.8" hidden="true" customHeight="false" outlineLevel="0" collapsed="false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="28" customFormat="true" ht="13.8" hidden="true" customHeight="false" outlineLevel="0" collapsed="false">
      <c r="O1719" s="42"/>
    </row>
    <row r="1720" s="28" customFormat="true" ht="13.8" hidden="true" customHeight="false" outlineLevel="0" collapsed="false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="28" customFormat="true" ht="13.8" hidden="true" customHeight="false" outlineLevel="0" collapsed="false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="28" customFormat="true" ht="13.8" hidden="true" customHeight="false" outlineLevel="0" collapsed="false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="28" customFormat="true" ht="13.8" hidden="true" customHeight="false" outlineLevel="0" collapsed="false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="28" customFormat="true" ht="13.8" hidden="true" customHeight="false" outlineLevel="0" collapsed="false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="28" customFormat="true" ht="13.8" hidden="true" customHeight="false" outlineLevel="0" collapsed="false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="28" customFormat="true" ht="13.8" hidden="true" customHeight="false" outlineLevel="0" collapsed="false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="28" customFormat="true" ht="13.8" hidden="true" customHeight="false" outlineLevel="0" collapsed="false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="28" customFormat="true" ht="13.8" hidden="true" customHeight="false" outlineLevel="0" collapsed="false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="28" customFormat="true" ht="13.8" hidden="true" customHeight="false" outlineLevel="0" collapsed="false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="28" customFormat="true" ht="13.8" hidden="true" customHeight="false" outlineLevel="0" collapsed="false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="28" customFormat="true" ht="13.8" hidden="true" customHeight="false" outlineLevel="0" collapsed="false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="28" customFormat="true" ht="13.8" hidden="true" customHeight="false" outlineLevel="0" collapsed="false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="28" customFormat="true" ht="13.8" hidden="true" customHeight="false" outlineLevel="0" collapsed="false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="28" customFormat="true" ht="13.8" hidden="true" customHeight="false" outlineLevel="0" collapsed="false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="28" customFormat="true" ht="13.8" hidden="true" customHeight="false" outlineLevel="0" collapsed="false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="28" customFormat="true" ht="13.8" hidden="true" customHeight="false" outlineLevel="0" collapsed="false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="28" customFormat="true" ht="13.8" hidden="true" customHeight="false" outlineLevel="0" collapsed="false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="28" customFormat="true" ht="14.25" hidden="true" customHeight="true" outlineLevel="0" collapsed="false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="28" customFormat="true" ht="14.15" hidden="true" customHeight="false" outlineLevel="0" collapsed="false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="28" customFormat="true" ht="14.15" hidden="true" customHeight="false" outlineLevel="0" collapsed="false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="28" customFormat="true" ht="14.15" hidden="true" customHeight="false" outlineLevel="0" collapsed="false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="28" customFormat="true" ht="14.25" hidden="true" customHeight="true" outlineLevel="0" collapsed="false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="28" customFormat="true" ht="14.15" hidden="true" customHeight="false" outlineLevel="0" collapsed="false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="28" customFormat="true" ht="14.15" hidden="true" customHeight="false" outlineLevel="0" collapsed="false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="28" customFormat="true" ht="14.15" hidden="true" customHeight="false" outlineLevel="0" collapsed="false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="28" customFormat="true" ht="14.25" hidden="true" customHeight="true" outlineLevel="0" collapsed="false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="28" customFormat="true" ht="14.15" hidden="true" customHeight="false" outlineLevel="0" collapsed="false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="28" customFormat="true" ht="14.15" hidden="true" customHeight="false" outlineLevel="0" collapsed="false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="28" customFormat="true" ht="14.15" hidden="true" customHeight="false" outlineLevel="0" collapsed="false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="28" customFormat="true" ht="14.25" hidden="true" customHeight="true" outlineLevel="0" collapsed="false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customFormat="false" ht="14.15" hidden="true" customHeight="false" outlineLevel="0" collapsed="false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customFormat="false" ht="14.15" hidden="true" customHeight="false" outlineLevel="0" collapsed="false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customFormat="false" ht="14.15" hidden="true" customHeight="false" outlineLevel="0" collapsed="false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customFormat="false" ht="14.25" hidden="true" customHeight="true" outlineLevel="0" collapsed="false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="28" customFormat="true" ht="14.15" hidden="true" customHeight="false" outlineLevel="0" collapsed="false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="28" customFormat="true" ht="14.15" hidden="true" customHeight="false" outlineLevel="0" collapsed="false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="28" customFormat="true" ht="14.15" hidden="true" customHeight="false" outlineLevel="0" collapsed="false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="28" customFormat="true" ht="14.25" hidden="true" customHeight="true" outlineLevel="0" collapsed="false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="28" customFormat="true" ht="14.15" hidden="true" customHeight="false" outlineLevel="0" collapsed="false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="28" customFormat="true" ht="13.5" hidden="false" customHeight="false" outlineLevel="0" collapsed="false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="28" customFormat="true" ht="26.85" hidden="true" customHeight="false" outlineLevel="0" collapsed="false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true" customHeight="false" outlineLevel="0" collapsed="false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true" customHeight="false" outlineLevel="0" collapsed="false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true" customHeight="false" outlineLevel="0" collapsed="false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true" customHeight="false" outlineLevel="0" collapsed="false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true" customHeight="false" outlineLevel="0" collapsed="false"/>
    <row r="1769" s="28" customFormat="true" ht="14.15" hidden="true" customHeight="false" outlineLevel="0" collapsed="false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="28" customFormat="true" ht="14.15" hidden="true" customHeight="false" outlineLevel="0" collapsed="false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="28" customFormat="true" ht="14.15" hidden="true" customHeight="false" outlineLevel="0" collapsed="false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="28" customFormat="true" ht="14.15" hidden="true" customHeight="false" outlineLevel="0" collapsed="false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="28" customFormat="true" ht="14.15" hidden="true" customHeight="false" outlineLevel="0" collapsed="false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="28" customFormat="true" ht="14.15" hidden="true" customHeight="false" outlineLevel="0" collapsed="false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="28" customFormat="true" ht="14.15" hidden="true" customHeight="false" outlineLevel="0" collapsed="false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="28" customFormat="true" ht="14.15" hidden="true" customHeight="false" outlineLevel="0" collapsed="false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="28" customFormat="true" ht="14.15" hidden="true" customHeight="false" outlineLevel="0" collapsed="false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="28" customFormat="true" ht="14.15" hidden="true" customHeight="false" outlineLevel="0" collapsed="false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="28" customFormat="true" ht="14.15" hidden="true" customHeight="false" outlineLevel="0" collapsed="false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="28" customFormat="true" ht="14.15" hidden="true" customHeight="false" outlineLevel="0" collapsed="false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="28" customFormat="true" ht="14.15" hidden="true" customHeight="false" outlineLevel="0" collapsed="false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="28" customFormat="true" ht="14.15" hidden="true" customHeight="false" outlineLevel="0" collapsed="false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="28" customFormat="true" ht="14.15" hidden="true" customHeight="false" outlineLevel="0" collapsed="false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="28" customFormat="true" ht="14.15" hidden="true" customHeight="false" outlineLevel="0" collapsed="false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="28" customFormat="true" ht="13.5" hidden="false" customHeight="false" outlineLevel="0" collapsed="false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="28" customFormat="true" ht="13.8" hidden="true" customHeight="false" outlineLevel="0" collapsed="false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="28" customFormat="true" ht="13.8" hidden="true" customHeight="false" outlineLevel="0" collapsed="false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="28" customFormat="true" ht="13.8" hidden="true" customHeight="false" outlineLevel="0" collapsed="false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="28" customFormat="true" ht="13.8" hidden="true" customHeight="false" outlineLevel="0" collapsed="false">
      <c r="O1793" s="42"/>
    </row>
    <row r="1794" s="28" customFormat="true" ht="13.8" hidden="true" customHeight="false" outlineLevel="0" collapsed="false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="28" customFormat="true" ht="13.8" hidden="true" customHeight="false" outlineLevel="0" collapsed="false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="28" customFormat="true" ht="13.8" hidden="true" customHeight="false" outlineLevel="0" collapsed="false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="28" customFormat="true" ht="13.8" hidden="true" customHeight="false" outlineLevel="0" collapsed="false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="28" customFormat="true" ht="13.8" hidden="true" customHeight="false" outlineLevel="0" collapsed="false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="28" customFormat="true" ht="13.8" hidden="true" customHeight="false" outlineLevel="0" collapsed="false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="28" customFormat="true" ht="13.8" hidden="true" customHeight="false" outlineLevel="0" collapsed="false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customFormat="false" ht="13.8" hidden="true" customHeight="false" outlineLevel="0" collapsed="false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="28" customFormat="true" ht="13.8" hidden="true" customHeight="false" outlineLevel="0" collapsed="false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="28" customFormat="true" ht="13.8" hidden="true" customHeight="false" outlineLevel="0" collapsed="false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="28" customFormat="true" ht="13.8" hidden="true" customHeight="false" outlineLevel="0" collapsed="false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="28" customFormat="true" ht="13.8" hidden="true" customHeight="false" outlineLevel="0" collapsed="false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="28" customFormat="true" ht="13.8" hidden="true" customHeight="false" outlineLevel="0" collapsed="false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="28" customFormat="true" ht="13.8" hidden="true" customHeight="false" outlineLevel="0" collapsed="false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="28" customFormat="true" ht="14.25" hidden="true" customHeight="true" outlineLevel="0" collapsed="false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="28" customFormat="true" ht="14.15" hidden="true" customHeight="false" outlineLevel="0" collapsed="false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="28" customFormat="true" ht="14.15" hidden="true" customHeight="false" outlineLevel="0" collapsed="false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="28" customFormat="true" ht="14.15" hidden="true" customHeight="false" outlineLevel="0" collapsed="false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="28" customFormat="true" ht="14.25" hidden="true" customHeight="true" outlineLevel="0" collapsed="false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="28" customFormat="true" ht="14.15" hidden="true" customHeight="false" outlineLevel="0" collapsed="false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="28" customFormat="true" ht="14.15" hidden="true" customHeight="false" outlineLevel="0" collapsed="false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="28" customFormat="true" ht="14.15" hidden="true" customHeight="false" outlineLevel="0" collapsed="false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="28" customFormat="true" ht="14.15" hidden="true" customHeight="false" outlineLevel="0" collapsed="false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="28" customFormat="true" ht="14.15" hidden="true" customHeight="false" outlineLevel="0" collapsed="false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="28" customFormat="true" ht="14.15" hidden="true" customHeight="false" outlineLevel="0" collapsed="false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="28" customFormat="true" ht="14.15" hidden="true" customHeight="false" outlineLevel="0" collapsed="false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="28" customFormat="true" ht="14.15" hidden="true" customHeight="false" outlineLevel="0" collapsed="false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="28" customFormat="true" ht="14.15" hidden="true" customHeight="false" outlineLevel="0" collapsed="false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="28" customFormat="true" ht="14.15" hidden="true" customHeight="false" outlineLevel="0" collapsed="false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="28" customFormat="true" ht="14.25" hidden="true" customHeight="true" outlineLevel="0" collapsed="false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="28" customFormat="true" ht="14.15" hidden="true" customHeight="false" outlineLevel="0" collapsed="false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="28" customFormat="true" ht="13.5" hidden="false" customHeight="false" outlineLevel="0" collapsed="false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="28" customFormat="true" ht="13.5" hidden="false" customHeight="true" outlineLevel="0" collapsed="false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="28" customFormat="true" ht="13.8" hidden="false" customHeight="false" outlineLevel="0" collapsed="false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="28" customFormat="true" ht="26.85" hidden="true" customHeight="false" outlineLevel="0" collapsed="false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="28" customFormat="true" ht="14.15" hidden="true" customHeight="false" outlineLevel="0" collapsed="false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="28" customFormat="true" ht="14.15" hidden="true" customHeight="false" outlineLevel="0" collapsed="false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="28" customFormat="true" ht="14.15" hidden="true" customHeight="false" outlineLevel="0" collapsed="false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="28" customFormat="true" ht="14.15" hidden="true" customHeight="false" outlineLevel="0" collapsed="false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customFormat="false" ht="13.5" hidden="true" customHeight="false" outlineLevel="0" collapsed="false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customFormat="false" ht="14.15" hidden="true" customHeight="false" outlineLevel="0" collapsed="false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customFormat="false" ht="14.15" hidden="true" customHeight="false" outlineLevel="0" collapsed="false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customFormat="false" ht="14.15" hidden="true" customHeight="false" outlineLevel="0" collapsed="false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="28" customFormat="true" ht="14.15" hidden="true" customHeight="false" outlineLevel="0" collapsed="false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="28" customFormat="true" ht="14.15" hidden="true" customHeight="false" outlineLevel="0" collapsed="false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="28" customFormat="true" ht="14.15" hidden="true" customHeight="false" outlineLevel="0" collapsed="false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="28" customFormat="true" ht="14.15" hidden="true" customHeight="false" outlineLevel="0" collapsed="false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="28" customFormat="true" ht="14.15" hidden="true" customHeight="false" outlineLevel="0" collapsed="false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="28" customFormat="true" ht="14.15" hidden="true" customHeight="false" outlineLevel="0" collapsed="false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="28" customFormat="true" ht="14.15" hidden="true" customHeight="false" outlineLevel="0" collapsed="false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="28" customFormat="true" ht="14.15" hidden="true" customHeight="false" outlineLevel="0" collapsed="false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="28" customFormat="true" ht="14.15" hidden="true" customHeight="false" outlineLevel="0" collapsed="false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="28" customFormat="true" ht="14.15" hidden="true" customHeight="false" outlineLevel="0" collapsed="false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="28" customFormat="true" ht="14.15" hidden="true" customHeight="false" outlineLevel="0" collapsed="false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="28" customFormat="true" ht="14.15" hidden="true" customHeight="false" outlineLevel="0" collapsed="false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="28" customFormat="true" ht="14.15" hidden="true" customHeight="false" outlineLevel="0" collapsed="false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="28" customFormat="true" ht="14.15" hidden="true" customHeight="false" outlineLevel="0" collapsed="false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="28" customFormat="true" ht="14.15" hidden="true" customHeight="false" outlineLevel="0" collapsed="false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="28" customFormat="true" ht="14.25" hidden="true" customHeight="true" outlineLevel="0" collapsed="false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="28" customFormat="true" ht="14.15" hidden="true" customHeight="false" outlineLevel="0" collapsed="false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="28" customFormat="true" ht="13.5" hidden="false" customHeight="false" outlineLevel="0" collapsed="false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="28" customFormat="true" ht="13.5" hidden="false" customHeight="true" outlineLevel="0" collapsed="false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="28" customFormat="true" ht="13.8" hidden="false" customHeight="false" outlineLevel="0" collapsed="false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="28" customFormat="true" ht="26.85" hidden="true" customHeight="false" outlineLevel="0" collapsed="false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="28" customFormat="true" ht="14.15" hidden="true" customHeight="false" outlineLevel="0" collapsed="false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="28" customFormat="true" ht="14.15" hidden="true" customHeight="false" outlineLevel="0" collapsed="false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="28" customFormat="true" ht="14.15" hidden="true" customHeight="false" outlineLevel="0" collapsed="false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="28" customFormat="true" ht="14.15" hidden="true" customHeight="false" outlineLevel="0" collapsed="false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="28" customFormat="true" ht="13.5" hidden="true" customHeight="false" outlineLevel="0" collapsed="false"/>
    <row r="1872" s="28" customFormat="true" ht="14.15" hidden="true" customHeight="false" outlineLevel="0" collapsed="false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="28" customFormat="true" ht="14.15" hidden="true" customHeight="false" outlineLevel="0" collapsed="false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="28" customFormat="true" ht="14.15" hidden="true" customHeight="false" outlineLevel="0" collapsed="false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customFormat="false" ht="14.15" hidden="true" customHeight="false" outlineLevel="0" collapsed="false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customFormat="false" ht="14.15" hidden="true" customHeight="false" outlineLevel="0" collapsed="false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customFormat="false" ht="14.15" hidden="true" customHeight="false" outlineLevel="0" collapsed="false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customFormat="false" ht="14.15" hidden="true" customHeight="false" outlineLevel="0" collapsed="false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="28" customFormat="true" ht="14.15" hidden="true" customHeight="false" outlineLevel="0" collapsed="false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="28" customFormat="true" ht="14.15" hidden="true" customHeight="false" outlineLevel="0" collapsed="false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="28" customFormat="true" ht="14.15" hidden="true" customHeight="false" outlineLevel="0" collapsed="false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="28" customFormat="true" ht="14.15" hidden="true" customHeight="false" outlineLevel="0" collapsed="false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="28" customFormat="true" ht="14.15" hidden="true" customHeight="false" outlineLevel="0" collapsed="false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="28" customFormat="true" ht="14.25" hidden="true" customHeight="true" outlineLevel="0" collapsed="false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="28" customFormat="true" ht="14.15" hidden="true" customHeight="false" outlineLevel="0" collapsed="false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="28" customFormat="true" ht="14.15" hidden="true" customHeight="false" outlineLevel="0" collapsed="false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="28" customFormat="true" ht="14.15" hidden="true" customHeight="false" outlineLevel="0" collapsed="false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="28" customFormat="true" ht="14.25" hidden="true" customHeight="true" outlineLevel="0" collapsed="false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="28" customFormat="true" ht="14.15" hidden="true" customHeight="false" outlineLevel="0" collapsed="false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customFormat="false" ht="13.5" hidden="false" customHeight="false" outlineLevel="0" collapsed="false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customFormat="false" ht="13.8" hidden="false" customHeight="false" outlineLevel="0" collapsed="false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="24" customFormat="true" ht="26.85" hidden="true" customHeight="false" outlineLevel="0" collapsed="false">
      <c r="A1899" s="35" t="s">
        <v>382</v>
      </c>
      <c r="B1899" s="28" t="s">
        <v>2539</v>
      </c>
      <c r="C1899" s="28"/>
      <c r="I1899" s="38" t="s">
        <v>2538</v>
      </c>
    </row>
    <row r="1900" s="28" customFormat="true" ht="14.15" hidden="true" customHeight="false" outlineLevel="0" collapsed="false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="28" customFormat="true" ht="14.15" hidden="true" customHeight="false" outlineLevel="0" collapsed="false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="28" customFormat="true" ht="14.15" hidden="true" customHeight="false" outlineLevel="0" collapsed="false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="28" customFormat="true" ht="14.15" hidden="true" customHeight="false" outlineLevel="0" collapsed="false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="28" customFormat="true" ht="13.5" hidden="true" customHeight="false" outlineLevel="0" collapsed="false"/>
    <row r="1905" s="28" customFormat="true" ht="14.15" hidden="true" customHeight="false" outlineLevel="0" collapsed="false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="28" customFormat="true" ht="14.15" hidden="true" customHeight="false" outlineLevel="0" collapsed="false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="28" customFormat="true" ht="14.15" hidden="true" customHeight="false" outlineLevel="0" collapsed="false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="28" customFormat="true" ht="14.15" hidden="true" customHeight="false" outlineLevel="0" collapsed="false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="28" customFormat="true" ht="14.15" hidden="true" customHeight="false" outlineLevel="0" collapsed="false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="28" customFormat="true" ht="14.15" hidden="true" customHeight="false" outlineLevel="0" collapsed="false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="28" customFormat="true" ht="14.15" hidden="true" customHeight="false" outlineLevel="0" collapsed="false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="28" customFormat="true" ht="14.15" hidden="true" customHeight="false" outlineLevel="0" collapsed="false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="28" customFormat="true" ht="14.15" hidden="true" customHeight="false" outlineLevel="0" collapsed="false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="28" customFormat="true" ht="14.15" hidden="true" customHeight="false" outlineLevel="0" collapsed="false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="28" customFormat="true" ht="14.15" hidden="true" customHeight="false" outlineLevel="0" collapsed="false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="28" customFormat="true" ht="14.15" hidden="true" customHeight="false" outlineLevel="0" collapsed="false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="28" customFormat="true" ht="13.5" hidden="false" customHeight="false" outlineLevel="0" collapsed="false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="28" customFormat="true" ht="13.5" hidden="false" customHeight="true" outlineLevel="0" collapsed="false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="28" customFormat="true" ht="13.8" hidden="false" customHeight="false" outlineLevel="0" collapsed="false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="28" customFormat="true" ht="26.85" hidden="true" customHeight="false" outlineLevel="0" collapsed="false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="28" customFormat="true" ht="14.15" hidden="true" customHeight="false" outlineLevel="0" collapsed="false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="28" customFormat="true" ht="14.15" hidden="true" customHeight="false" outlineLevel="0" collapsed="false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="28" customFormat="true" ht="14.15" hidden="true" customHeight="false" outlineLevel="0" collapsed="false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="28" customFormat="true" ht="14.15" hidden="true" customHeight="false" outlineLevel="0" collapsed="false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="28" customFormat="true" ht="13.5" hidden="true" customHeight="false" outlineLevel="0" collapsed="false"/>
    <row r="1926" s="28" customFormat="true" ht="14.15" hidden="true" customHeight="false" outlineLevel="0" collapsed="false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="28" customFormat="true" ht="14.15" hidden="true" customHeight="false" outlineLevel="0" collapsed="false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="28" customFormat="true" ht="14.15" hidden="true" customHeight="false" outlineLevel="0" collapsed="false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customFormat="false" ht="14.15" hidden="true" customHeight="false" outlineLevel="0" collapsed="false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customFormat="false" ht="14.15" hidden="true" customHeight="false" outlineLevel="0" collapsed="false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customFormat="false" ht="14.15" hidden="true" customHeight="false" outlineLevel="0" collapsed="false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customFormat="false" ht="14.15" hidden="true" customHeight="false" outlineLevel="0" collapsed="false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="28" customFormat="true" ht="14.15" hidden="true" customHeight="false" outlineLevel="0" collapsed="false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="28" customFormat="true" ht="14.15" hidden="true" customHeight="false" outlineLevel="0" collapsed="false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="28" customFormat="true" ht="14.15" hidden="true" customHeight="false" outlineLevel="0" collapsed="false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="28" customFormat="true" ht="14.15" hidden="true" customHeight="false" outlineLevel="0" collapsed="false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="28" customFormat="true" ht="14.15" hidden="true" customHeight="false" outlineLevel="0" collapsed="false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="28" customFormat="true" ht="14.15" hidden="true" customHeight="false" outlineLevel="0" collapsed="false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customFormat="false" ht="14.15" hidden="true" customHeight="false" outlineLevel="0" collapsed="false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="49" customFormat="true" ht="14.15" hidden="true" customHeight="false" outlineLevel="0" collapsed="false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customFormat="false" ht="14.15" hidden="true" customHeight="false" outlineLevel="0" collapsed="false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customFormat="false" ht="14.15" hidden="true" customHeight="false" outlineLevel="0" collapsed="false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customFormat="false" ht="14.15" hidden="true" customHeight="false" outlineLevel="0" collapsed="false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="28" customFormat="true" ht="14.25" hidden="true" customHeight="true" outlineLevel="0" collapsed="false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="28" customFormat="true" ht="14.15" hidden="true" customHeight="false" outlineLevel="0" collapsed="false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="28" customFormat="true" ht="13.5" hidden="false" customHeight="false" outlineLevel="0" collapsed="false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="28" customFormat="true" ht="13.5" hidden="false" customHeight="true" outlineLevel="0" collapsed="false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="28" customFormat="true" ht="13.8" hidden="false" customHeight="false" outlineLevel="0" collapsed="false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="28" customFormat="true" ht="39.55" hidden="true" customHeight="false" outlineLevel="0" collapsed="false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="28" customFormat="true" ht="14.15" hidden="true" customHeight="false" outlineLevel="0" collapsed="false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="28" customFormat="true" ht="14.15" hidden="true" customHeight="false" outlineLevel="0" collapsed="false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="28" customFormat="true" ht="14.15" hidden="true" customHeight="false" outlineLevel="0" collapsed="false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="28" customFormat="true" ht="14.15" hidden="true" customHeight="false" outlineLevel="0" collapsed="false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="28" customFormat="true" ht="13.5" hidden="true" customHeight="false" outlineLevel="0" collapsed="false"/>
    <row r="1955" s="28" customFormat="true" ht="14.15" hidden="true" customHeight="false" outlineLevel="0" collapsed="false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="28" customFormat="true" ht="14.15" hidden="true" customHeight="false" outlineLevel="0" collapsed="false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="28" customFormat="true" ht="14.15" hidden="true" customHeight="false" outlineLevel="0" collapsed="false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="28" customFormat="true" ht="14.15" hidden="true" customHeight="false" outlineLevel="0" collapsed="false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="28" customFormat="true" ht="13.5" hidden="false" customHeight="false" outlineLevel="0" collapsed="false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="28" customFormat="true" ht="13.5" hidden="false" customHeight="true" outlineLevel="0" collapsed="false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3.5" hidden="false" customHeight="false" outlineLevel="0" collapsed="false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="28" customFormat="true" ht="26.85" hidden="false" customHeight="false" outlineLevel="0" collapsed="false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="28" customFormat="true" ht="13.5" hidden="false" customHeight="false" outlineLevel="0" collapsed="false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="28" customFormat="true" ht="13.5" hidden="true" customHeight="false" outlineLevel="0" collapsed="false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="28" customFormat="true" ht="14.15" hidden="true" customHeight="false" outlineLevel="0" collapsed="false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="28" customFormat="true" ht="14.15" hidden="true" customHeight="false" outlineLevel="0" collapsed="false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="28" customFormat="true" ht="14.15" hidden="true" customHeight="false" outlineLevel="0" collapsed="false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="28" customFormat="true" ht="14.15" hidden="true" customHeight="false" outlineLevel="0" collapsed="false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="28" customFormat="true" ht="13.5" hidden="true" customHeight="false" outlineLevel="0" collapsed="false"/>
    <row r="1970" s="28" customFormat="true" ht="14.15" hidden="true" customHeight="false" outlineLevel="0" collapsed="false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="28" customFormat="true" ht="14.15" hidden="true" customHeight="false" outlineLevel="0" collapsed="false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="28" customFormat="true" ht="14.15" hidden="true" customHeight="false" outlineLevel="0" collapsed="false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="28" customFormat="true" ht="14.15" hidden="true" customHeight="false" outlineLevel="0" collapsed="false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="28" customFormat="true" ht="14.15" hidden="true" customHeight="false" outlineLevel="0" collapsed="false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="28" customFormat="true" ht="14.15" hidden="true" customHeight="false" outlineLevel="0" collapsed="false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="28" customFormat="true" ht="14.15" hidden="true" customHeight="false" outlineLevel="0" collapsed="false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customFormat="false" ht="14.15" hidden="true" customHeight="false" outlineLevel="0" collapsed="false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customFormat="false" ht="14.15" hidden="true" customHeight="false" outlineLevel="0" collapsed="false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customFormat="false" ht="14.15" hidden="true" customHeight="false" outlineLevel="0" collapsed="false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customFormat="false" ht="14.15" hidden="true" customHeight="false" outlineLevel="0" collapsed="false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="28" customFormat="true" ht="14.15" hidden="true" customHeight="false" outlineLevel="0" collapsed="false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="28" customFormat="true" ht="14.15" hidden="true" customHeight="false" outlineLevel="0" collapsed="false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="28" customFormat="true" ht="14.15" hidden="true" customHeight="false" outlineLevel="0" collapsed="false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="28" customFormat="true" ht="14.15" hidden="true" customHeight="false" outlineLevel="0" collapsed="false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="28" customFormat="true" ht="14.15" hidden="true" customHeight="false" outlineLevel="0" collapsed="false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="28" customFormat="true" ht="14.15" hidden="true" customHeight="false" outlineLevel="0" collapsed="false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="28" customFormat="true" ht="14.15" hidden="true" customHeight="false" outlineLevel="0" collapsed="false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="28" customFormat="true" ht="14.25" hidden="true" customHeight="true" outlineLevel="0" collapsed="false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="28" customFormat="true" ht="14.15" hidden="true" customHeight="false" outlineLevel="0" collapsed="false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="28" customFormat="true" ht="14.15" hidden="true" customHeight="false" outlineLevel="0" collapsed="false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="28" customFormat="true" ht="14.15" hidden="true" customHeight="false" outlineLevel="0" collapsed="false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="28" customFormat="true" ht="14.25" hidden="true" customHeight="true" outlineLevel="0" collapsed="false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="28" customFormat="true" ht="14.15" hidden="true" customHeight="false" outlineLevel="0" collapsed="false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="28" customFormat="true" ht="14.15" hidden="true" customHeight="false" outlineLevel="0" collapsed="false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="28" customFormat="true" ht="14.15" hidden="true" customHeight="false" outlineLevel="0" collapsed="false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="28" customFormat="true" ht="14.25" hidden="true" customHeight="true" outlineLevel="0" collapsed="false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="28" customFormat="true" ht="14.15" hidden="true" customHeight="false" outlineLevel="0" collapsed="false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="28" customFormat="true" ht="13.5" hidden="false" customHeight="false" outlineLevel="0" collapsed="false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="28" customFormat="true" ht="13.5" hidden="false" customHeight="true" outlineLevel="0" collapsed="false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="28" customFormat="true" ht="13.5" hidden="false" customHeight="false" outlineLevel="0" collapsed="false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="28" customFormat="true" ht="13.8" hidden="true" customHeight="false" outlineLevel="0" collapsed="false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="28" customFormat="true" ht="13.8" hidden="true" customHeight="false" outlineLevel="0" collapsed="false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="28" customFormat="true" ht="13.8" hidden="true" customHeight="false" outlineLevel="0" collapsed="false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="28" customFormat="true" ht="13.8" hidden="true" customHeight="false" outlineLevel="0" collapsed="false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="28" customFormat="true" ht="13.8" hidden="true" customHeight="false" outlineLevel="0" collapsed="false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="28" customFormat="true" ht="13.8" hidden="true" customHeight="false" outlineLevel="0" collapsed="false"/>
    <row r="2007" s="28" customFormat="true" ht="13.8" hidden="true" customHeight="false" outlineLevel="0" collapsed="false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="28" customFormat="true" ht="13.8" hidden="true" customHeight="false" outlineLevel="0" collapsed="false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="28" customFormat="true" ht="13.8" hidden="true" customHeight="false" outlineLevel="0" collapsed="false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="28" customFormat="true" ht="13.8" hidden="true" customHeight="false" outlineLevel="0" collapsed="false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="28" customFormat="true" ht="13.8" hidden="true" customHeight="false" outlineLevel="0" collapsed="false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customFormat="false" ht="13.8" hidden="true" customHeight="false" outlineLevel="0" collapsed="false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customFormat="false" ht="13.8" hidden="true" customHeight="false" outlineLevel="0" collapsed="false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customFormat="false" ht="13.8" hidden="true" customHeight="false" outlineLevel="0" collapsed="false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customFormat="false" ht="13.8" hidden="true" customHeight="false" outlineLevel="0" collapsed="false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="28" customFormat="true" ht="13.8" hidden="true" customHeight="false" outlineLevel="0" collapsed="false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="28" customFormat="true" ht="13.8" hidden="true" customHeight="false" outlineLevel="0" collapsed="false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="28" customFormat="true" ht="13.8" hidden="true" customHeight="false" outlineLevel="0" collapsed="false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="28" customFormat="true" ht="13.8" hidden="true" customHeight="false" outlineLevel="0" collapsed="false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="28" customFormat="true" ht="13.8" hidden="true" customHeight="false" outlineLevel="0" collapsed="false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="28" customFormat="true" ht="13.8" hidden="true" customHeight="false" outlineLevel="0" collapsed="false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="28" customFormat="true" ht="14.15" hidden="true" customHeight="false" outlineLevel="0" collapsed="false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="28" customFormat="true" ht="14.25" hidden="true" customHeight="true" outlineLevel="0" collapsed="false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="28" customFormat="true" ht="14.15" hidden="true" customHeight="false" outlineLevel="0" collapsed="false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="28" customFormat="true" ht="14.15" hidden="true" customHeight="false" outlineLevel="0" collapsed="false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="28" customFormat="true" ht="14.15" hidden="true" customHeight="false" outlineLevel="0" collapsed="false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="28" customFormat="true" ht="14.25" hidden="true" customHeight="true" outlineLevel="0" collapsed="false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="28" customFormat="true" ht="14.15" hidden="true" customHeight="false" outlineLevel="0" collapsed="false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="28" customFormat="true" ht="13.5" hidden="false" customHeight="false" outlineLevel="0" collapsed="false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="28" customFormat="true" ht="13.5" hidden="false" customHeight="true" outlineLevel="0" collapsed="false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="28" customFormat="true" ht="13.8" hidden="false" customHeight="false" outlineLevel="0" collapsed="false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="28" customFormat="true" ht="13.8" hidden="true" customHeight="false" outlineLevel="0" collapsed="false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="28" customFormat="true" ht="13.8" hidden="true" customHeight="false" outlineLevel="0" collapsed="false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="28" customFormat="true" ht="13.8" hidden="true" customHeight="false" outlineLevel="0" collapsed="false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="28" customFormat="true" ht="13.8" hidden="true" customHeight="false" outlineLevel="0" collapsed="false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="28" customFormat="true" ht="13.8" hidden="true" customHeight="false" outlineLevel="0" collapsed="false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="28" customFormat="true" ht="13.8" hidden="true" customHeight="false" outlineLevel="0" collapsed="false"/>
    <row r="2044" s="28" customFormat="true" ht="13.8" hidden="true" customHeight="false" outlineLevel="0" collapsed="false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="28" customFormat="true" ht="13.8" hidden="true" customHeight="false" outlineLevel="0" collapsed="false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="28" customFormat="true" ht="13.8" hidden="true" customHeight="false" outlineLevel="0" collapsed="false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="28" customFormat="true" ht="13.8" hidden="true" customHeight="false" outlineLevel="0" collapsed="false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="28" customFormat="true" ht="13.8" hidden="true" customHeight="false" outlineLevel="0" collapsed="false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customFormat="false" ht="13.8" hidden="true" customHeight="false" outlineLevel="0" collapsed="false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customFormat="false" ht="13.8" hidden="true" customHeight="false" outlineLevel="0" collapsed="false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customFormat="false" ht="13.8" hidden="true" customHeight="false" outlineLevel="0" collapsed="false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customFormat="false" ht="13.8" hidden="true" customHeight="false" outlineLevel="0" collapsed="false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="28" customFormat="true" ht="13.8" hidden="true" customHeight="false" outlineLevel="0" collapsed="false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="28" customFormat="true" ht="13.8" hidden="true" customHeight="false" outlineLevel="0" collapsed="false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="28" customFormat="true" ht="13.8" hidden="true" customHeight="false" outlineLevel="0" collapsed="false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="28" customFormat="true" ht="13.8" hidden="true" customHeight="false" outlineLevel="0" collapsed="false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="28" customFormat="true" ht="13.8" hidden="true" customHeight="false" outlineLevel="0" collapsed="false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="28" customFormat="true" ht="13.8" hidden="true" customHeight="false" outlineLevel="0" collapsed="false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="28" customFormat="true" ht="14.15" hidden="true" customHeight="false" outlineLevel="0" collapsed="false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="28" customFormat="true" ht="14.25" hidden="true" customHeight="true" outlineLevel="0" collapsed="false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="28" customFormat="true" ht="14.15" hidden="true" customHeight="false" outlineLevel="0" collapsed="false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="28" customFormat="true" ht="14.15" hidden="true" customHeight="false" outlineLevel="0" collapsed="false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="28" customFormat="true" ht="14.15" hidden="true" customHeight="false" outlineLevel="0" collapsed="false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="28" customFormat="true" ht="14.25" hidden="true" customHeight="true" outlineLevel="0" collapsed="false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="28" customFormat="true" ht="14.15" hidden="true" customHeight="false" outlineLevel="0" collapsed="false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="28" customFormat="true" ht="13.5" hidden="false" customHeight="false" outlineLevel="0" collapsed="false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="28" customFormat="true" ht="13.5" hidden="false" customHeight="true" outlineLevel="0" collapsed="false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="28" customFormat="true" ht="13.8" hidden="false" customHeight="false" outlineLevel="0" collapsed="false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="28" customFormat="true" ht="13.8" hidden="true" customHeight="false" outlineLevel="0" collapsed="false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="28" customFormat="true" ht="13.8" hidden="true" customHeight="false" outlineLevel="0" collapsed="false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="28" customFormat="true" ht="13.8" hidden="true" customHeight="false" outlineLevel="0" collapsed="false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="28" customFormat="true" ht="13.8" hidden="true" customHeight="false" outlineLevel="0" collapsed="false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="28" customFormat="true" ht="13.8" hidden="true" customHeight="false" outlineLevel="0" collapsed="false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="28" customFormat="true" ht="13.8" hidden="true" customHeight="false" outlineLevel="0" collapsed="false"/>
    <row r="2081" s="28" customFormat="true" ht="13.8" hidden="true" customHeight="false" outlineLevel="0" collapsed="false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="28" customFormat="true" ht="13.8" hidden="true" customHeight="false" outlineLevel="0" collapsed="false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="28" customFormat="true" ht="13.8" hidden="true" customHeight="false" outlineLevel="0" collapsed="false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="28" customFormat="true" ht="13.8" hidden="true" customHeight="false" outlineLevel="0" collapsed="false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="28" customFormat="true" ht="13.8" hidden="true" customHeight="false" outlineLevel="0" collapsed="false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customFormat="false" ht="13.8" hidden="true" customHeight="false" outlineLevel="0" collapsed="false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customFormat="false" ht="13.8" hidden="true" customHeight="false" outlineLevel="0" collapsed="false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customFormat="false" ht="13.8" hidden="true" customHeight="false" outlineLevel="0" collapsed="false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customFormat="false" ht="13.8" hidden="true" customHeight="false" outlineLevel="0" collapsed="false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="28" customFormat="true" ht="13.8" hidden="true" customHeight="false" outlineLevel="0" collapsed="false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="28" customFormat="true" ht="13.8" hidden="true" customHeight="false" outlineLevel="0" collapsed="false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="28" customFormat="true" ht="13.8" hidden="true" customHeight="false" outlineLevel="0" collapsed="false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="28" customFormat="true" ht="13.8" hidden="true" customHeight="false" outlineLevel="0" collapsed="false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="28" customFormat="true" ht="13.8" hidden="true" customHeight="false" outlineLevel="0" collapsed="false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="28" customFormat="true" ht="13.8" hidden="true" customHeight="false" outlineLevel="0" collapsed="false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="28" customFormat="true" ht="14.15" hidden="true" customHeight="false" outlineLevel="0" collapsed="false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="28" customFormat="true" ht="14.25" hidden="true" customHeight="true" outlineLevel="0" collapsed="false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="28" customFormat="true" ht="14.15" hidden="true" customHeight="false" outlineLevel="0" collapsed="false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="28" customFormat="true" ht="14.15" hidden="true" customHeight="false" outlineLevel="0" collapsed="false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="28" customFormat="true" ht="14.15" hidden="true" customHeight="false" outlineLevel="0" collapsed="false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="28" customFormat="true" ht="14.25" hidden="true" customHeight="true" outlineLevel="0" collapsed="false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="28" customFormat="true" ht="14.15" hidden="true" customHeight="false" outlineLevel="0" collapsed="false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="28" customFormat="true" ht="13.5" hidden="false" customHeight="false" outlineLevel="0" collapsed="false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="28" customFormat="true" ht="13.5" hidden="false" customHeight="true" outlineLevel="0" collapsed="false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="28" customFormat="true" ht="13.8" hidden="false" customHeight="false" outlineLevel="0" collapsed="false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="28" customFormat="true" ht="13.8" hidden="true" customHeight="false" outlineLevel="0" collapsed="false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="28" customFormat="true" ht="13.8" hidden="true" customHeight="false" outlineLevel="0" collapsed="false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="28" customFormat="true" ht="13.8" hidden="true" customHeight="false" outlineLevel="0" collapsed="false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="28" customFormat="true" ht="13.8" hidden="true" customHeight="false" outlineLevel="0" collapsed="false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="28" customFormat="true" ht="13.8" hidden="true" customHeight="false" outlineLevel="0" collapsed="false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="28" customFormat="true" ht="13.8" hidden="true" customHeight="false" outlineLevel="0" collapsed="false"/>
    <row r="2118" s="28" customFormat="true" ht="13.8" hidden="true" customHeight="false" outlineLevel="0" collapsed="false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="28" customFormat="true" ht="13.8" hidden="true" customHeight="false" outlineLevel="0" collapsed="false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="28" customFormat="true" ht="13.8" hidden="true" customHeight="false" outlineLevel="0" collapsed="false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="28" customFormat="true" ht="13.8" hidden="true" customHeight="false" outlineLevel="0" collapsed="false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="28" customFormat="true" ht="13.8" hidden="true" customHeight="false" outlineLevel="0" collapsed="false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customFormat="false" ht="13.8" hidden="true" customHeight="false" outlineLevel="0" collapsed="false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customFormat="false" ht="13.8" hidden="true" customHeight="false" outlineLevel="0" collapsed="false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customFormat="false" ht="13.8" hidden="true" customHeight="false" outlineLevel="0" collapsed="false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customFormat="false" ht="13.8" hidden="true" customHeight="false" outlineLevel="0" collapsed="false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="28" customFormat="true" ht="13.8" hidden="true" customHeight="false" outlineLevel="0" collapsed="false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="28" customFormat="true" ht="13.8" hidden="true" customHeight="false" outlineLevel="0" collapsed="false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="28" customFormat="true" ht="13.8" hidden="true" customHeight="false" outlineLevel="0" collapsed="false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="28" customFormat="true" ht="13.8" hidden="true" customHeight="false" outlineLevel="0" collapsed="false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="28" customFormat="true" ht="13.8" hidden="true" customHeight="false" outlineLevel="0" collapsed="false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="28" customFormat="true" ht="13.8" hidden="true" customHeight="false" outlineLevel="0" collapsed="false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="28" customFormat="true" ht="14.15" hidden="true" customHeight="false" outlineLevel="0" collapsed="false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="28" customFormat="true" ht="14.25" hidden="true" customHeight="true" outlineLevel="0" collapsed="false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="28" customFormat="true" ht="14.15" hidden="true" customHeight="false" outlineLevel="0" collapsed="false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="28" customFormat="true" ht="14.15" hidden="true" customHeight="false" outlineLevel="0" collapsed="false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="28" customFormat="true" ht="14.15" hidden="true" customHeight="false" outlineLevel="0" collapsed="false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="28" customFormat="true" ht="14.25" hidden="true" customHeight="true" outlineLevel="0" collapsed="false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="28" customFormat="true" ht="14.15" hidden="true" customHeight="false" outlineLevel="0" collapsed="false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="28" customFormat="true" ht="13.5" hidden="false" customHeight="false" outlineLevel="0" collapsed="false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="28" customFormat="true" ht="13.5" hidden="false" customHeight="true" outlineLevel="0" collapsed="false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="28" customFormat="true" ht="13.8" hidden="false" customHeight="false" outlineLevel="0" collapsed="false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="28" customFormat="true" ht="13.8" hidden="true" customHeight="false" outlineLevel="0" collapsed="false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="28" customFormat="true" ht="13.8" hidden="true" customHeight="false" outlineLevel="0" collapsed="false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="28" customFormat="true" ht="13.8" hidden="true" customHeight="false" outlineLevel="0" collapsed="false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="28" customFormat="true" ht="13.8" hidden="true" customHeight="false" outlineLevel="0" collapsed="false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="28" customFormat="true" ht="13.8" hidden="true" customHeight="false" outlineLevel="0" collapsed="false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="28" customFormat="true" ht="13.8" hidden="true" customHeight="false" outlineLevel="0" collapsed="false"/>
    <row r="2155" s="28" customFormat="true" ht="13.8" hidden="true" customHeight="false" outlineLevel="0" collapsed="false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="28" customFormat="true" ht="13.8" hidden="true" customHeight="false" outlineLevel="0" collapsed="false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="28" customFormat="true" ht="13.8" hidden="true" customHeight="false" outlineLevel="0" collapsed="false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="28" customFormat="true" ht="13.8" hidden="true" customHeight="false" outlineLevel="0" collapsed="false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="28" customFormat="true" ht="13.8" hidden="true" customHeight="false" outlineLevel="0" collapsed="false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customFormat="false" ht="13.8" hidden="true" customHeight="false" outlineLevel="0" collapsed="false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customFormat="false" ht="13.8" hidden="true" customHeight="false" outlineLevel="0" collapsed="false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customFormat="false" ht="13.8" hidden="true" customHeight="false" outlineLevel="0" collapsed="false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customFormat="false" ht="13.8" hidden="true" customHeight="false" outlineLevel="0" collapsed="false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="28" customFormat="true" ht="13.8" hidden="true" customHeight="false" outlineLevel="0" collapsed="false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="28" customFormat="true" ht="13.8" hidden="true" customHeight="false" outlineLevel="0" collapsed="false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="28" customFormat="true" ht="13.8" hidden="true" customHeight="false" outlineLevel="0" collapsed="false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="28" customFormat="true" ht="13.8" hidden="true" customHeight="false" outlineLevel="0" collapsed="false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="28" customFormat="true" ht="13.8" hidden="true" customHeight="false" outlineLevel="0" collapsed="false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="28" customFormat="true" ht="13.8" hidden="true" customHeight="false" outlineLevel="0" collapsed="false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="28" customFormat="true" ht="14.15" hidden="true" customHeight="false" outlineLevel="0" collapsed="false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="28" customFormat="true" ht="14.25" hidden="true" customHeight="true" outlineLevel="0" collapsed="false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="28" customFormat="true" ht="14.15" hidden="true" customHeight="false" outlineLevel="0" collapsed="false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="28" customFormat="true" ht="14.15" hidden="true" customHeight="false" outlineLevel="0" collapsed="false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="28" customFormat="true" ht="14.15" hidden="true" customHeight="false" outlineLevel="0" collapsed="false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="28" customFormat="true" ht="14.25" hidden="true" customHeight="true" outlineLevel="0" collapsed="false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="28" customFormat="true" ht="14.15" hidden="true" customHeight="false" outlineLevel="0" collapsed="false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="28" customFormat="true" ht="13.5" hidden="false" customHeight="false" outlineLevel="0" collapsed="false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="28" customFormat="true" ht="13.5" hidden="false" customHeight="true" outlineLevel="0" collapsed="false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="28" customFormat="true" ht="13.8" hidden="false" customHeight="false" outlineLevel="0" collapsed="false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="28" customFormat="true" ht="13.8" hidden="true" customHeight="false" outlineLevel="0" collapsed="false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="28" customFormat="true" ht="13.8" hidden="true" customHeight="false" outlineLevel="0" collapsed="false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="28" customFormat="true" ht="13.8" hidden="true" customHeight="false" outlineLevel="0" collapsed="false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="28" customFormat="true" ht="13.8" hidden="true" customHeight="false" outlineLevel="0" collapsed="false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="28" customFormat="true" ht="13.8" hidden="true" customHeight="false" outlineLevel="0" collapsed="false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="28" customFormat="true" ht="13.8" hidden="true" customHeight="false" outlineLevel="0" collapsed="false"/>
    <row r="2192" s="28" customFormat="true" ht="13.8" hidden="true" customHeight="false" outlineLevel="0" collapsed="false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="28" customFormat="true" ht="13.8" hidden="true" customHeight="false" outlineLevel="0" collapsed="false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="28" customFormat="true" ht="13.8" hidden="true" customHeight="false" outlineLevel="0" collapsed="false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="28" customFormat="true" ht="13.8" hidden="true" customHeight="false" outlineLevel="0" collapsed="false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="28" customFormat="true" ht="13.8" hidden="true" customHeight="false" outlineLevel="0" collapsed="false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="28" customFormat="true" ht="13.8" hidden="true" customHeight="false" outlineLevel="0" collapsed="false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="28" customFormat="true" ht="13.8" hidden="true" customHeight="false" outlineLevel="0" collapsed="false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customFormat="false" ht="13.8" hidden="true" customHeight="false" outlineLevel="0" collapsed="false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customFormat="false" ht="13.8" hidden="true" customHeight="false" outlineLevel="0" collapsed="false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customFormat="false" ht="13.8" hidden="true" customHeight="false" outlineLevel="0" collapsed="false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customFormat="false" ht="13.8" hidden="true" customHeight="false" outlineLevel="0" collapsed="false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="28" customFormat="true" ht="13.8" hidden="true" customHeight="false" outlineLevel="0" collapsed="false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="28" customFormat="true" ht="13.8" hidden="true" customHeight="false" outlineLevel="0" collapsed="false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="28" customFormat="true" ht="13.8" hidden="true" customHeight="false" outlineLevel="0" collapsed="false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="28" customFormat="true" ht="13.8" hidden="true" customHeight="false" outlineLevel="0" collapsed="false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="28" customFormat="true" ht="13.8" hidden="true" customHeight="false" outlineLevel="0" collapsed="false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="28" customFormat="true" ht="13.8" hidden="true" customHeight="false" outlineLevel="0" collapsed="false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="28" customFormat="true" ht="13.8" hidden="true" customHeight="false" outlineLevel="0" collapsed="false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="28" customFormat="true" ht="14.25" hidden="true" customHeight="true" outlineLevel="0" collapsed="false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="28" customFormat="true" ht="14.15" hidden="true" customHeight="false" outlineLevel="0" collapsed="false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="28" customFormat="true" ht="14.15" hidden="true" customHeight="false" outlineLevel="0" collapsed="false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="28" customFormat="true" ht="14.15" hidden="true" customHeight="false" outlineLevel="0" collapsed="false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="28" customFormat="true" ht="14.25" hidden="true" customHeight="true" outlineLevel="0" collapsed="false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="28" customFormat="true" ht="14.15" hidden="true" customHeight="false" outlineLevel="0" collapsed="false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="28" customFormat="true" ht="14.15" hidden="true" customHeight="false" outlineLevel="0" collapsed="false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="28" customFormat="true" ht="14.15" hidden="true" customHeight="false" outlineLevel="0" collapsed="false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="28" customFormat="true" ht="14.25" hidden="true" customHeight="true" outlineLevel="0" collapsed="false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="28" customFormat="true" ht="14.15" hidden="true" customHeight="false" outlineLevel="0" collapsed="false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="28" customFormat="true" ht="13.5" hidden="false" customHeight="false" outlineLevel="0" collapsed="false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="28" customFormat="true" ht="13.5" hidden="false" customHeight="true" outlineLevel="0" collapsed="false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="28" customFormat="true" ht="13.8" hidden="false" customHeight="false" outlineLevel="0" collapsed="false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="28" customFormat="true" ht="13.8" hidden="true" customHeight="false" outlineLevel="0" collapsed="false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="28" customFormat="true" ht="13.8" hidden="true" customHeight="false" outlineLevel="0" collapsed="false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="28" customFormat="true" ht="13.8" hidden="true" customHeight="false" outlineLevel="0" collapsed="false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="28" customFormat="true" ht="13.8" hidden="true" customHeight="false" outlineLevel="0" collapsed="false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="28" customFormat="true" ht="13.8" hidden="true" customHeight="false" outlineLevel="0" collapsed="false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="28" customFormat="true" ht="13.8" hidden="true" customHeight="false" outlineLevel="0" collapsed="false"/>
    <row r="2229" s="28" customFormat="true" ht="13.8" hidden="true" customHeight="false" outlineLevel="0" collapsed="false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="28" customFormat="true" ht="13.8" hidden="true" customHeight="false" outlineLevel="0" collapsed="false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="28" customFormat="true" ht="13.8" hidden="true" customHeight="false" outlineLevel="0" collapsed="false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="28" customFormat="true" ht="13.8" hidden="true" customHeight="false" outlineLevel="0" collapsed="false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="28" customFormat="true" ht="13.8" hidden="true" customHeight="false" outlineLevel="0" collapsed="false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="28" customFormat="true" ht="13.8" hidden="true" customHeight="false" outlineLevel="0" collapsed="false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="28" customFormat="true" ht="13.8" hidden="true" customHeight="false" outlineLevel="0" collapsed="false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customFormat="false" ht="13.8" hidden="true" customHeight="false" outlineLevel="0" collapsed="false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customFormat="false" ht="13.8" hidden="true" customHeight="false" outlineLevel="0" collapsed="false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customFormat="false" ht="13.8" hidden="true" customHeight="false" outlineLevel="0" collapsed="false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customFormat="false" ht="13.8" hidden="true" customHeight="false" outlineLevel="0" collapsed="false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="28" customFormat="true" ht="13.8" hidden="true" customHeight="false" outlineLevel="0" collapsed="false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="28" customFormat="true" ht="13.8" hidden="true" customHeight="false" outlineLevel="0" collapsed="false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="28" customFormat="true" ht="13.8" hidden="true" customHeight="false" outlineLevel="0" collapsed="false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="28" customFormat="true" ht="13.8" hidden="true" customHeight="false" outlineLevel="0" collapsed="false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="28" customFormat="true" ht="13.8" hidden="true" customHeight="false" outlineLevel="0" collapsed="false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="28" customFormat="true" ht="13.8" hidden="true" customHeight="false" outlineLevel="0" collapsed="false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="28" customFormat="true" ht="13.8" hidden="true" customHeight="false" outlineLevel="0" collapsed="false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="28" customFormat="true" ht="14.25" hidden="true" customHeight="true" outlineLevel="0" collapsed="false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="28" customFormat="true" ht="14.15" hidden="true" customHeight="false" outlineLevel="0" collapsed="false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="28" customFormat="true" ht="14.15" hidden="true" customHeight="false" outlineLevel="0" collapsed="false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="28" customFormat="true" ht="14.15" hidden="true" customHeight="false" outlineLevel="0" collapsed="false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="28" customFormat="true" ht="14.25" hidden="true" customHeight="true" outlineLevel="0" collapsed="false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="28" customFormat="true" ht="14.15" hidden="true" customHeight="false" outlineLevel="0" collapsed="false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="28" customFormat="true" ht="14.15" hidden="true" customHeight="false" outlineLevel="0" collapsed="false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="28" customFormat="true" ht="14.15" hidden="true" customHeight="false" outlineLevel="0" collapsed="false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="28" customFormat="true" ht="14.25" hidden="true" customHeight="true" outlineLevel="0" collapsed="false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="28" customFormat="true" ht="14.15" hidden="true" customHeight="false" outlineLevel="0" collapsed="false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="28" customFormat="true" ht="13.5" hidden="false" customHeight="false" outlineLevel="0" collapsed="false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="28" customFormat="true" ht="13.5" hidden="false" customHeight="true" outlineLevel="0" collapsed="false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="28" customFormat="true" ht="13.8" hidden="false" customHeight="false" outlineLevel="0" collapsed="false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="28" customFormat="true" ht="13.8" hidden="true" customHeight="false" outlineLevel="0" collapsed="false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="28" customFormat="true" ht="13.8" hidden="true" customHeight="false" outlineLevel="0" collapsed="false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="28" customFormat="true" ht="13.8" hidden="true" customHeight="false" outlineLevel="0" collapsed="false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="28" customFormat="true" ht="13.8" hidden="true" customHeight="false" outlineLevel="0" collapsed="false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="28" customFormat="true" ht="13.8" hidden="true" customHeight="false" outlineLevel="0" collapsed="false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="28" customFormat="true" ht="13.8" hidden="true" customHeight="false" outlineLevel="0" collapsed="false"/>
    <row r="2266" s="28" customFormat="true" ht="13.8" hidden="true" customHeight="false" outlineLevel="0" collapsed="false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="28" customFormat="true" ht="13.8" hidden="true" customHeight="false" outlineLevel="0" collapsed="false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="28" customFormat="true" ht="13.8" hidden="true" customHeight="false" outlineLevel="0" collapsed="false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="28" customFormat="true" ht="13.8" hidden="true" customHeight="false" outlineLevel="0" collapsed="false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="28" customFormat="true" ht="13.8" hidden="true" customHeight="false" outlineLevel="0" collapsed="false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="28" customFormat="true" ht="13.8" hidden="true" customHeight="false" outlineLevel="0" collapsed="false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="28" customFormat="true" ht="13.8" hidden="true" customHeight="false" outlineLevel="0" collapsed="false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customFormat="false" ht="13.8" hidden="true" customHeight="false" outlineLevel="0" collapsed="false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customFormat="false" ht="13.8" hidden="true" customHeight="false" outlineLevel="0" collapsed="false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customFormat="false" ht="13.8" hidden="true" customHeight="false" outlineLevel="0" collapsed="false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customFormat="false" ht="13.8" hidden="true" customHeight="false" outlineLevel="0" collapsed="false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="28" customFormat="true" ht="13.8" hidden="true" customHeight="false" outlineLevel="0" collapsed="false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="28" customFormat="true" ht="13.8" hidden="true" customHeight="false" outlineLevel="0" collapsed="false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="28" customFormat="true" ht="13.8" hidden="true" customHeight="false" outlineLevel="0" collapsed="false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="28" customFormat="true" ht="13.8" hidden="true" customHeight="false" outlineLevel="0" collapsed="false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="28" customFormat="true" ht="13.8" hidden="true" customHeight="false" outlineLevel="0" collapsed="false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="28" customFormat="true" ht="13.8" hidden="true" customHeight="false" outlineLevel="0" collapsed="false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="28" customFormat="true" ht="13.8" hidden="true" customHeight="false" outlineLevel="0" collapsed="false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="28" customFormat="true" ht="14.25" hidden="true" customHeight="true" outlineLevel="0" collapsed="false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="28" customFormat="true" ht="14.15" hidden="true" customHeight="false" outlineLevel="0" collapsed="false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="28" customFormat="true" ht="14.15" hidden="true" customHeight="false" outlineLevel="0" collapsed="false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="28" customFormat="true" ht="14.15" hidden="true" customHeight="false" outlineLevel="0" collapsed="false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="28" customFormat="true" ht="14.25" hidden="true" customHeight="true" outlineLevel="0" collapsed="false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="28" customFormat="true" ht="14.15" hidden="true" customHeight="false" outlineLevel="0" collapsed="false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="28" customFormat="true" ht="14.15" hidden="true" customHeight="false" outlineLevel="0" collapsed="false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="28" customFormat="true" ht="14.15" hidden="true" customHeight="false" outlineLevel="0" collapsed="false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="28" customFormat="true" ht="14.25" hidden="true" customHeight="true" outlineLevel="0" collapsed="false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="28" customFormat="true" ht="14.15" hidden="true" customHeight="false" outlineLevel="0" collapsed="false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="28" customFormat="true" ht="13.5" hidden="false" customHeight="false" outlineLevel="0" collapsed="false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="28" customFormat="true" ht="13.5" hidden="false" customHeight="true" outlineLevel="0" collapsed="false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="28" customFormat="true" ht="13.8" hidden="false" customHeight="false" outlineLevel="0" collapsed="false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="28" customFormat="true" ht="13.8" hidden="true" customHeight="false" outlineLevel="0" collapsed="false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="28" customFormat="true" ht="13.8" hidden="true" customHeight="false" outlineLevel="0" collapsed="false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="28" customFormat="true" ht="13.8" hidden="true" customHeight="false" outlineLevel="0" collapsed="false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="28" customFormat="true" ht="13.8" hidden="true" customHeight="false" outlineLevel="0" collapsed="false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="28" customFormat="true" ht="13.8" hidden="true" customHeight="false" outlineLevel="0" collapsed="false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="28" customFormat="true" ht="13.8" hidden="true" customHeight="false" outlineLevel="0" collapsed="false"/>
    <row r="2303" s="28" customFormat="true" ht="13.8" hidden="true" customHeight="false" outlineLevel="0" collapsed="false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="28" customFormat="true" ht="13.8" hidden="true" customHeight="false" outlineLevel="0" collapsed="false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="28" customFormat="true" ht="13.8" hidden="true" customHeight="false" outlineLevel="0" collapsed="false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="28" customFormat="true" ht="13.8" hidden="true" customHeight="false" outlineLevel="0" collapsed="false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="28" customFormat="true" ht="13.8" hidden="true" customHeight="false" outlineLevel="0" collapsed="false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="28" customFormat="true" ht="13.8" hidden="true" customHeight="false" outlineLevel="0" collapsed="false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="28" customFormat="true" ht="13.8" hidden="true" customHeight="false" outlineLevel="0" collapsed="false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customFormat="false" ht="13.8" hidden="true" customHeight="false" outlineLevel="0" collapsed="false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customFormat="false" ht="13.8" hidden="true" customHeight="false" outlineLevel="0" collapsed="false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customFormat="false" ht="13.8" hidden="true" customHeight="false" outlineLevel="0" collapsed="false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customFormat="false" ht="13.8" hidden="true" customHeight="false" outlineLevel="0" collapsed="false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="28" customFormat="true" ht="13.8" hidden="true" customHeight="false" outlineLevel="0" collapsed="false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="28" customFormat="true" ht="13.8" hidden="true" customHeight="false" outlineLevel="0" collapsed="false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="28" customFormat="true" ht="13.8" hidden="true" customHeight="false" outlineLevel="0" collapsed="false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="28" customFormat="true" ht="13.8" hidden="true" customHeight="false" outlineLevel="0" collapsed="false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="28" customFormat="true" ht="13.8" hidden="true" customHeight="false" outlineLevel="0" collapsed="false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="28" customFormat="true" ht="13.8" hidden="true" customHeight="false" outlineLevel="0" collapsed="false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="28" customFormat="true" ht="13.8" hidden="true" customHeight="false" outlineLevel="0" collapsed="false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="28" customFormat="true" ht="14.25" hidden="true" customHeight="true" outlineLevel="0" collapsed="false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="28" customFormat="true" ht="14.15" hidden="true" customHeight="false" outlineLevel="0" collapsed="false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="28" customFormat="true" ht="14.15" hidden="true" customHeight="false" outlineLevel="0" collapsed="false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="28" customFormat="true" ht="14.15" hidden="true" customHeight="false" outlineLevel="0" collapsed="false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="28" customFormat="true" ht="14.25" hidden="true" customHeight="true" outlineLevel="0" collapsed="false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="28" customFormat="true" ht="14.15" hidden="true" customHeight="false" outlineLevel="0" collapsed="false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="28" customFormat="true" ht="14.15" hidden="true" customHeight="false" outlineLevel="0" collapsed="false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="28" customFormat="true" ht="14.15" hidden="true" customHeight="false" outlineLevel="0" collapsed="false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="28" customFormat="true" ht="14.25" hidden="true" customHeight="true" outlineLevel="0" collapsed="false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="28" customFormat="true" ht="14.15" hidden="true" customHeight="false" outlineLevel="0" collapsed="false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="28" customFormat="true" ht="13.5" hidden="false" customHeight="false" outlineLevel="0" collapsed="false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="28" customFormat="true" ht="13.5" hidden="false" customHeight="true" outlineLevel="0" collapsed="false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="28" customFormat="true" ht="13.8" hidden="false" customHeight="false" outlineLevel="0" collapsed="false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="28" customFormat="true" ht="13.8" hidden="true" customHeight="false" outlineLevel="0" collapsed="false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="28" customFormat="true" ht="13.8" hidden="true" customHeight="false" outlineLevel="0" collapsed="false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="28" customFormat="true" ht="13.8" hidden="true" customHeight="false" outlineLevel="0" collapsed="false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="28" customFormat="true" ht="13.8" hidden="true" customHeight="false" outlineLevel="0" collapsed="false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="28" customFormat="true" ht="13.8" hidden="true" customHeight="false" outlineLevel="0" collapsed="false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="28" customFormat="true" ht="13.8" hidden="true" customHeight="false" outlineLevel="0" collapsed="false"/>
    <row r="2340" s="28" customFormat="true" ht="13.8" hidden="true" customHeight="false" outlineLevel="0" collapsed="false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="28" customFormat="true" ht="13.8" hidden="true" customHeight="false" outlineLevel="0" collapsed="false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="28" customFormat="true" ht="13.8" hidden="true" customHeight="false" outlineLevel="0" collapsed="false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="28" customFormat="true" ht="13.8" hidden="true" customHeight="false" outlineLevel="0" collapsed="false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="28" customFormat="true" ht="13.8" hidden="true" customHeight="false" outlineLevel="0" collapsed="false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="28" customFormat="true" ht="13.8" hidden="true" customHeight="false" outlineLevel="0" collapsed="false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="28" customFormat="true" ht="13.8" hidden="true" customHeight="false" outlineLevel="0" collapsed="false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customFormat="false" ht="13.8" hidden="true" customHeight="false" outlineLevel="0" collapsed="false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customFormat="false" ht="13.8" hidden="true" customHeight="false" outlineLevel="0" collapsed="false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customFormat="false" ht="13.8" hidden="true" customHeight="false" outlineLevel="0" collapsed="false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customFormat="false" ht="13.8" hidden="true" customHeight="false" outlineLevel="0" collapsed="false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="28" customFormat="true" ht="13.8" hidden="true" customHeight="false" outlineLevel="0" collapsed="false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="28" customFormat="true" ht="13.8" hidden="true" customHeight="false" outlineLevel="0" collapsed="false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="28" customFormat="true" ht="13.8" hidden="true" customHeight="false" outlineLevel="0" collapsed="false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="28" customFormat="true" ht="13.8" hidden="true" customHeight="false" outlineLevel="0" collapsed="false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="28" customFormat="true" ht="13.8" hidden="true" customHeight="false" outlineLevel="0" collapsed="false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="28" customFormat="true" ht="13.8" hidden="true" customHeight="false" outlineLevel="0" collapsed="false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="28" customFormat="true" ht="13.8" hidden="true" customHeight="false" outlineLevel="0" collapsed="false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="28" customFormat="true" ht="14.25" hidden="true" customHeight="true" outlineLevel="0" collapsed="false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="28" customFormat="true" ht="14.15" hidden="true" customHeight="false" outlineLevel="0" collapsed="false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="28" customFormat="true" ht="14.15" hidden="true" customHeight="false" outlineLevel="0" collapsed="false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="28" customFormat="true" ht="14.15" hidden="true" customHeight="false" outlineLevel="0" collapsed="false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="28" customFormat="true" ht="14.25" hidden="true" customHeight="true" outlineLevel="0" collapsed="false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="28" customFormat="true" ht="14.15" hidden="true" customHeight="false" outlineLevel="0" collapsed="false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="28" customFormat="true" ht="14.15" hidden="true" customHeight="false" outlineLevel="0" collapsed="false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="28" customFormat="true" ht="14.15" hidden="true" customHeight="false" outlineLevel="0" collapsed="false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="28" customFormat="true" ht="14.25" hidden="true" customHeight="true" outlineLevel="0" collapsed="false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="28" customFormat="true" ht="14.15" hidden="true" customHeight="false" outlineLevel="0" collapsed="false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="28" customFormat="true" ht="13.5" hidden="false" customHeight="false" outlineLevel="0" collapsed="false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="28" customFormat="true" ht="13.5" hidden="false" customHeight="true" outlineLevel="0" collapsed="false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="28" customFormat="true" ht="13.8" hidden="false" customHeight="false" outlineLevel="0" collapsed="false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="28" customFormat="true" ht="13.8" hidden="true" customHeight="false" outlineLevel="0" collapsed="false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="28" customFormat="true" ht="13.8" hidden="true" customHeight="false" outlineLevel="0" collapsed="false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="28" customFormat="true" ht="13.8" hidden="true" customHeight="false" outlineLevel="0" collapsed="false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="28" customFormat="true" ht="13.8" hidden="true" customHeight="false" outlineLevel="0" collapsed="false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="28" customFormat="true" ht="13.8" hidden="true" customHeight="false" outlineLevel="0" collapsed="false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="28" customFormat="true" ht="13.8" hidden="true" customHeight="false" outlineLevel="0" collapsed="false"/>
    <row r="2377" s="28" customFormat="true" ht="13.8" hidden="true" customHeight="false" outlineLevel="0" collapsed="false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="28" customFormat="true" ht="13.8" hidden="true" customHeight="false" outlineLevel="0" collapsed="false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="28" customFormat="true" ht="13.8" hidden="true" customHeight="false" outlineLevel="0" collapsed="false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="28" customFormat="true" ht="13.8" hidden="true" customHeight="false" outlineLevel="0" collapsed="false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="28" customFormat="true" ht="13.8" hidden="true" customHeight="false" outlineLevel="0" collapsed="false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="28" customFormat="true" ht="13.8" hidden="true" customHeight="false" outlineLevel="0" collapsed="false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="28" customFormat="true" ht="13.8" hidden="true" customHeight="false" outlineLevel="0" collapsed="false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customFormat="false" ht="13.8" hidden="true" customHeight="false" outlineLevel="0" collapsed="false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customFormat="false" ht="13.8" hidden="true" customHeight="false" outlineLevel="0" collapsed="false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customFormat="false" ht="13.8" hidden="true" customHeight="false" outlineLevel="0" collapsed="false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customFormat="false" ht="13.8" hidden="true" customHeight="false" outlineLevel="0" collapsed="false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="28" customFormat="true" ht="13.8" hidden="true" customHeight="false" outlineLevel="0" collapsed="false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="28" customFormat="true" ht="13.8" hidden="true" customHeight="false" outlineLevel="0" collapsed="false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="28" customFormat="true" ht="13.8" hidden="true" customHeight="false" outlineLevel="0" collapsed="false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="28" customFormat="true" ht="13.8" hidden="true" customHeight="false" outlineLevel="0" collapsed="false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="28" customFormat="true" ht="13.8" hidden="true" customHeight="false" outlineLevel="0" collapsed="false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="28" customFormat="true" ht="13.8" hidden="true" customHeight="false" outlineLevel="0" collapsed="false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="28" customFormat="true" ht="13.8" hidden="true" customHeight="false" outlineLevel="0" collapsed="false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="28" customFormat="true" ht="14.25" hidden="true" customHeight="true" outlineLevel="0" collapsed="false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="28" customFormat="true" ht="14.15" hidden="true" customHeight="false" outlineLevel="0" collapsed="false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="28" customFormat="true" ht="14.15" hidden="true" customHeight="false" outlineLevel="0" collapsed="false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="28" customFormat="true" ht="14.15" hidden="true" customHeight="false" outlineLevel="0" collapsed="false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="28" customFormat="true" ht="14.25" hidden="true" customHeight="true" outlineLevel="0" collapsed="false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="28" customFormat="true" ht="14.15" hidden="true" customHeight="false" outlineLevel="0" collapsed="false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="28" customFormat="true" ht="14.15" hidden="true" customHeight="false" outlineLevel="0" collapsed="false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="28" customFormat="true" ht="14.15" hidden="true" customHeight="false" outlineLevel="0" collapsed="false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="28" customFormat="true" ht="14.25" hidden="true" customHeight="true" outlineLevel="0" collapsed="false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="28" customFormat="true" ht="14.15" hidden="true" customHeight="false" outlineLevel="0" collapsed="false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="28" customFormat="true" ht="13.5" hidden="false" customHeight="false" outlineLevel="0" collapsed="false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="28" customFormat="true" ht="13.5" hidden="false" customHeight="true" outlineLevel="0" collapsed="false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="28" customFormat="true" ht="13.8" hidden="false" customHeight="false" outlineLevel="0" collapsed="false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="28" customFormat="true" ht="13.8" hidden="true" customHeight="false" outlineLevel="0" collapsed="false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="28" customFormat="true" ht="13.8" hidden="true" customHeight="false" outlineLevel="0" collapsed="false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="28" customFormat="true" ht="13.8" hidden="true" customHeight="false" outlineLevel="0" collapsed="false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="28" customFormat="true" ht="13.8" hidden="true" customHeight="false" outlineLevel="0" collapsed="false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="28" customFormat="true" ht="13.8" hidden="true" customHeight="false" outlineLevel="0" collapsed="false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="28" customFormat="true" ht="13.8" hidden="true" customHeight="false" outlineLevel="0" collapsed="false"/>
    <row r="2414" s="28" customFormat="true" ht="13.8" hidden="true" customHeight="false" outlineLevel="0" collapsed="false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="28" customFormat="true" ht="13.8" hidden="true" customHeight="false" outlineLevel="0" collapsed="false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="28" customFormat="true" ht="13.8" hidden="true" customHeight="false" outlineLevel="0" collapsed="false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="28" customFormat="true" ht="13.8" hidden="true" customHeight="false" outlineLevel="0" collapsed="false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="28" customFormat="true" ht="13.8" hidden="true" customHeight="false" outlineLevel="0" collapsed="false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="28" customFormat="true" ht="13.8" hidden="true" customHeight="false" outlineLevel="0" collapsed="false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="28" customFormat="true" ht="13.8" hidden="true" customHeight="false" outlineLevel="0" collapsed="false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customFormat="false" ht="13.8" hidden="true" customHeight="false" outlineLevel="0" collapsed="false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customFormat="false" ht="13.8" hidden="true" customHeight="false" outlineLevel="0" collapsed="false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customFormat="false" ht="13.8" hidden="true" customHeight="false" outlineLevel="0" collapsed="false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="28" customFormat="true" ht="13.8" hidden="true" customHeight="false" outlineLevel="0" collapsed="false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="28" customFormat="true" ht="13.8" hidden="true" customHeight="false" outlineLevel="0" collapsed="false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="28" customFormat="true" ht="13.8" hidden="true" customHeight="false" outlineLevel="0" collapsed="false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="28" customFormat="true" ht="13.8" hidden="true" customHeight="false" outlineLevel="0" collapsed="false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="28" customFormat="true" ht="13.8" hidden="true" customHeight="false" outlineLevel="0" collapsed="false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="28" customFormat="true" ht="13.8" hidden="true" customHeight="false" outlineLevel="0" collapsed="false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="28" customFormat="true" ht="13.8" hidden="true" customHeight="false" outlineLevel="0" collapsed="false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="28" customFormat="true" ht="13.8" hidden="true" customHeight="false" outlineLevel="0" collapsed="false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="28" customFormat="true" ht="14.25" hidden="true" customHeight="true" outlineLevel="0" collapsed="false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="28" customFormat="true" ht="14.15" hidden="true" customHeight="false" outlineLevel="0" collapsed="false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="28" customFormat="true" ht="14.15" hidden="true" customHeight="false" outlineLevel="0" collapsed="false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="28" customFormat="true" ht="14.15" hidden="true" customHeight="false" outlineLevel="0" collapsed="false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="28" customFormat="true" ht="14.25" hidden="true" customHeight="true" outlineLevel="0" collapsed="false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="28" customFormat="true" ht="14.15" hidden="true" customHeight="false" outlineLevel="0" collapsed="false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="28" customFormat="true" ht="14.15" hidden="true" customHeight="false" outlineLevel="0" collapsed="false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="28" customFormat="true" ht="14.15" hidden="true" customHeight="false" outlineLevel="0" collapsed="false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="28" customFormat="true" ht="14.25" hidden="true" customHeight="true" outlineLevel="0" collapsed="false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="28" customFormat="true" ht="14.15" hidden="true" customHeight="false" outlineLevel="0" collapsed="false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="28" customFormat="true" ht="13.5" hidden="false" customHeight="false" outlineLevel="0" collapsed="false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="28" customFormat="true" ht="13.5" hidden="false" customHeight="false" outlineLevel="0" collapsed="false">
      <c r="H2443" s="29"/>
    </row>
    <row r="2444" s="28" customFormat="true" ht="13.8" hidden="false" customHeight="false" outlineLevel="0" collapsed="false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="28" customFormat="true" ht="13.8" hidden="true" customHeight="false" outlineLevel="0" collapsed="false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="28" customFormat="true" ht="13.8" hidden="true" customHeight="false" outlineLevel="0" collapsed="false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="28" customFormat="true" ht="13.8" hidden="true" customHeight="false" outlineLevel="0" collapsed="false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="28" customFormat="true" ht="13.8" hidden="true" customHeight="false" outlineLevel="0" collapsed="false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="28" customFormat="true" ht="13.8" hidden="true" customHeight="false" outlineLevel="0" collapsed="false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="28" customFormat="true" ht="13.8" hidden="true" customHeight="false" outlineLevel="0" collapsed="false"/>
    <row r="2451" s="28" customFormat="true" ht="13.8" hidden="true" customHeight="false" outlineLevel="0" collapsed="false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="28" customFormat="true" ht="13.8" hidden="true" customHeight="false" outlineLevel="0" collapsed="false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="28" customFormat="true" ht="13.8" hidden="true" customHeight="false" outlineLevel="0" collapsed="false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="28" customFormat="true" ht="13.8" hidden="true" customHeight="false" outlineLevel="0" collapsed="false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="28" customFormat="true" ht="13.8" hidden="true" customHeight="false" outlineLevel="0" collapsed="false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="28" customFormat="true" ht="13.8" hidden="true" customHeight="false" outlineLevel="0" collapsed="false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="28" customFormat="true" ht="13.8" hidden="true" customHeight="false" outlineLevel="0" collapsed="false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customFormat="false" ht="13.8" hidden="true" customHeight="false" outlineLevel="0" collapsed="false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customFormat="false" ht="13.8" hidden="true" customHeight="false" outlineLevel="0" collapsed="false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customFormat="false" ht="13.8" hidden="true" customHeight="false" outlineLevel="0" collapsed="false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="28" customFormat="true" ht="13.8" hidden="true" customHeight="false" outlineLevel="0" collapsed="false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="28" customFormat="true" ht="13.8" hidden="true" customHeight="false" outlineLevel="0" collapsed="false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="28" customFormat="true" ht="13.8" hidden="true" customHeight="false" outlineLevel="0" collapsed="false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="28" customFormat="true" ht="13.8" hidden="true" customHeight="false" outlineLevel="0" collapsed="false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="28" customFormat="true" ht="13.8" hidden="true" customHeight="false" outlineLevel="0" collapsed="false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="28" customFormat="true" ht="13.8" hidden="true" customHeight="false" outlineLevel="0" collapsed="false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="28" customFormat="true" ht="13.8" hidden="true" customHeight="false" outlineLevel="0" collapsed="false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="28" customFormat="true" ht="13.8" hidden="true" customHeight="false" outlineLevel="0" collapsed="false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="28" customFormat="true" ht="14.25" hidden="true" customHeight="true" outlineLevel="0" collapsed="false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="28" customFormat="true" ht="14.15" hidden="true" customHeight="false" outlineLevel="0" collapsed="false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="28" customFormat="true" ht="14.15" hidden="true" customHeight="false" outlineLevel="0" collapsed="false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="28" customFormat="true" ht="14.15" hidden="true" customHeight="false" outlineLevel="0" collapsed="false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="28" customFormat="true" ht="14.25" hidden="true" customHeight="true" outlineLevel="0" collapsed="false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="28" customFormat="true" ht="14.15" hidden="true" customHeight="false" outlineLevel="0" collapsed="false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="28" customFormat="true" ht="14.15" hidden="true" customHeight="false" outlineLevel="0" collapsed="false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="28" customFormat="true" ht="14.15" hidden="true" customHeight="false" outlineLevel="0" collapsed="false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="28" customFormat="true" ht="14.25" hidden="true" customHeight="true" outlineLevel="0" collapsed="false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="28" customFormat="true" ht="14.15" hidden="true" customHeight="false" outlineLevel="0" collapsed="false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="28" customFormat="true" ht="13.5" hidden="false" customHeight="false" outlineLevel="0" collapsed="false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="28" customFormat="true" ht="13.5" hidden="false" customHeight="false" outlineLevel="0" collapsed="false">
      <c r="H2480" s="29"/>
    </row>
    <row r="2481" s="28" customFormat="true" ht="13.8" hidden="false" customHeight="false" outlineLevel="0" collapsed="false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="28" customFormat="true" ht="13.8" hidden="true" customHeight="false" outlineLevel="0" collapsed="false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="28" customFormat="true" ht="13.8" hidden="true" customHeight="false" outlineLevel="0" collapsed="false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="28" customFormat="true" ht="13.8" hidden="true" customHeight="false" outlineLevel="0" collapsed="false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="28" customFormat="true" ht="13.8" hidden="true" customHeight="false" outlineLevel="0" collapsed="false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="28" customFormat="true" ht="13.8" hidden="true" customHeight="false" outlineLevel="0" collapsed="false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="28" customFormat="true" ht="13.8" hidden="true" customHeight="false" outlineLevel="0" collapsed="false"/>
    <row r="2488" s="28" customFormat="true" ht="13.8" hidden="true" customHeight="false" outlineLevel="0" collapsed="false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="28" customFormat="true" ht="13.8" hidden="true" customHeight="false" outlineLevel="0" collapsed="false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="28" customFormat="true" ht="13.8" hidden="true" customHeight="false" outlineLevel="0" collapsed="false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="28" customFormat="true" ht="13.8" hidden="true" customHeight="false" outlineLevel="0" collapsed="false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="28" customFormat="true" ht="13.8" hidden="true" customHeight="false" outlineLevel="0" collapsed="false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="28" customFormat="true" ht="13.8" hidden="true" customHeight="false" outlineLevel="0" collapsed="false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="28" customFormat="true" ht="13.8" hidden="true" customHeight="false" outlineLevel="0" collapsed="false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customFormat="false" ht="13.8" hidden="true" customHeight="false" outlineLevel="0" collapsed="false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customFormat="false" ht="13.8" hidden="true" customHeight="false" outlineLevel="0" collapsed="false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customFormat="false" ht="13.8" hidden="true" customHeight="false" outlineLevel="0" collapsed="false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="28" customFormat="true" ht="13.8" hidden="true" customHeight="false" outlineLevel="0" collapsed="false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="28" customFormat="true" ht="13.8" hidden="true" customHeight="false" outlineLevel="0" collapsed="false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="28" customFormat="true" ht="13.8" hidden="true" customHeight="false" outlineLevel="0" collapsed="false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="28" customFormat="true" ht="13.8" hidden="true" customHeight="false" outlineLevel="0" collapsed="false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="28" customFormat="true" ht="13.8" hidden="true" customHeight="false" outlineLevel="0" collapsed="false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="28" customFormat="true" ht="13.8" hidden="true" customHeight="false" outlineLevel="0" collapsed="false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="28" customFormat="true" ht="13.8" hidden="true" customHeight="false" outlineLevel="0" collapsed="false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="28" customFormat="true" ht="13.8" hidden="true" customHeight="false" outlineLevel="0" collapsed="false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="28" customFormat="true" ht="14.25" hidden="true" customHeight="true" outlineLevel="0" collapsed="false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="28" customFormat="true" ht="14.15" hidden="true" customHeight="false" outlineLevel="0" collapsed="false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="28" customFormat="true" ht="14.15" hidden="true" customHeight="false" outlineLevel="0" collapsed="false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="28" customFormat="true" ht="14.15" hidden="true" customHeight="false" outlineLevel="0" collapsed="false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="28" customFormat="true" ht="14.25" hidden="true" customHeight="true" outlineLevel="0" collapsed="false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="28" customFormat="true" ht="14.15" hidden="true" customHeight="false" outlineLevel="0" collapsed="false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="28" customFormat="true" ht="14.15" hidden="true" customHeight="false" outlineLevel="0" collapsed="false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="28" customFormat="true" ht="14.15" hidden="true" customHeight="false" outlineLevel="0" collapsed="false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="28" customFormat="true" ht="14.25" hidden="true" customHeight="true" outlineLevel="0" collapsed="false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="28" customFormat="true" ht="14.15" hidden="true" customHeight="false" outlineLevel="0" collapsed="false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="28" customFormat="true" ht="13.5" hidden="false" customHeight="false" outlineLevel="0" collapsed="false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="28" customFormat="true" ht="13.5" hidden="false" customHeight="false" outlineLevel="0" collapsed="false">
      <c r="H2517" s="29"/>
    </row>
    <row r="2518" s="28" customFormat="true" ht="13.8" hidden="false" customHeight="false" outlineLevel="0" collapsed="false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="28" customFormat="true" ht="13.8" hidden="true" customHeight="false" outlineLevel="0" collapsed="false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="28" customFormat="true" ht="13.8" hidden="true" customHeight="false" outlineLevel="0" collapsed="false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="28" customFormat="true" ht="13.8" hidden="true" customHeight="false" outlineLevel="0" collapsed="false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="28" customFormat="true" ht="13.8" hidden="true" customHeight="false" outlineLevel="0" collapsed="false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="28" customFormat="true" ht="13.8" hidden="true" customHeight="false" outlineLevel="0" collapsed="false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="28" customFormat="true" ht="13.8" hidden="true" customHeight="false" outlineLevel="0" collapsed="false"/>
    <row r="2525" s="28" customFormat="true" ht="13.8" hidden="true" customHeight="false" outlineLevel="0" collapsed="false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="28" customFormat="true" ht="13.8" hidden="true" customHeight="false" outlineLevel="0" collapsed="false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="28" customFormat="true" ht="13.8" hidden="true" customHeight="false" outlineLevel="0" collapsed="false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="28" customFormat="true" ht="13.8" hidden="true" customHeight="false" outlineLevel="0" collapsed="false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="28" customFormat="true" ht="13.8" hidden="true" customHeight="false" outlineLevel="0" collapsed="false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="28" customFormat="true" ht="13.8" hidden="true" customHeight="false" outlineLevel="0" collapsed="false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="28" customFormat="true" ht="13.8" hidden="true" customHeight="false" outlineLevel="0" collapsed="false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customFormat="false" ht="13.8" hidden="true" customHeight="false" outlineLevel="0" collapsed="false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customFormat="false" ht="13.8" hidden="true" customHeight="false" outlineLevel="0" collapsed="false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customFormat="false" ht="13.8" hidden="true" customHeight="false" outlineLevel="0" collapsed="false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="28" customFormat="true" ht="13.8" hidden="true" customHeight="false" outlineLevel="0" collapsed="false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="28" customFormat="true" ht="13.8" hidden="true" customHeight="false" outlineLevel="0" collapsed="false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="28" customFormat="true" ht="13.8" hidden="true" customHeight="false" outlineLevel="0" collapsed="false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="28" customFormat="true" ht="13.8" hidden="true" customHeight="false" outlineLevel="0" collapsed="false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="28" customFormat="true" ht="13.8" hidden="true" customHeight="false" outlineLevel="0" collapsed="false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="28" customFormat="true" ht="13.8" hidden="true" customHeight="false" outlineLevel="0" collapsed="false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="28" customFormat="true" ht="13.8" hidden="true" customHeight="false" outlineLevel="0" collapsed="false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="28" customFormat="true" ht="13.8" hidden="true" customHeight="false" outlineLevel="0" collapsed="false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="28" customFormat="true" ht="14.25" hidden="true" customHeight="true" outlineLevel="0" collapsed="false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="28" customFormat="true" ht="14.15" hidden="true" customHeight="false" outlineLevel="0" collapsed="false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="28" customFormat="true" ht="14.15" hidden="true" customHeight="false" outlineLevel="0" collapsed="false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="28" customFormat="true" ht="14.15" hidden="true" customHeight="false" outlineLevel="0" collapsed="false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="28" customFormat="true" ht="14.25" hidden="true" customHeight="true" outlineLevel="0" collapsed="false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="28" customFormat="true" ht="14.15" hidden="true" customHeight="false" outlineLevel="0" collapsed="false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="28" customFormat="true" ht="14.15" hidden="true" customHeight="false" outlineLevel="0" collapsed="false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="28" customFormat="true" ht="14.15" hidden="true" customHeight="false" outlineLevel="0" collapsed="false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="28" customFormat="true" ht="14.25" hidden="true" customHeight="true" outlineLevel="0" collapsed="false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="28" customFormat="true" ht="14.15" hidden="true" customHeight="false" outlineLevel="0" collapsed="false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="28" customFormat="true" ht="13.5" hidden="false" customHeight="false" outlineLevel="0" collapsed="false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="28" customFormat="true" ht="13.5" hidden="false" customHeight="false" outlineLevel="0" collapsed="false">
      <c r="H2554" s="29"/>
    </row>
    <row r="2555" s="28" customFormat="true" ht="13.8" hidden="false" customHeight="false" outlineLevel="0" collapsed="false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="28" customFormat="true" ht="13.8" hidden="true" customHeight="false" outlineLevel="0" collapsed="false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="28" customFormat="true" ht="13.8" hidden="true" customHeight="false" outlineLevel="0" collapsed="false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="28" customFormat="true" ht="13.8" hidden="true" customHeight="false" outlineLevel="0" collapsed="false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="28" customFormat="true" ht="13.8" hidden="true" customHeight="false" outlineLevel="0" collapsed="false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="28" customFormat="true" ht="13.8" hidden="true" customHeight="false" outlineLevel="0" collapsed="false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="28" customFormat="true" ht="13.8" hidden="true" customHeight="false" outlineLevel="0" collapsed="false"/>
    <row r="2562" s="28" customFormat="true" ht="13.8" hidden="true" customHeight="false" outlineLevel="0" collapsed="false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="28" customFormat="true" ht="13.8" hidden="true" customHeight="false" outlineLevel="0" collapsed="false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="28" customFormat="true" ht="13.8" hidden="true" customHeight="false" outlineLevel="0" collapsed="false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="28" customFormat="true" ht="13.8" hidden="true" customHeight="false" outlineLevel="0" collapsed="false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="28" customFormat="true" ht="13.8" hidden="true" customHeight="false" outlineLevel="0" collapsed="false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="28" customFormat="true" ht="13.8" hidden="true" customHeight="false" outlineLevel="0" collapsed="false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="28" customFormat="true" ht="13.8" hidden="true" customHeight="false" outlineLevel="0" collapsed="false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customFormat="false" ht="13.8" hidden="true" customHeight="false" outlineLevel="0" collapsed="false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customFormat="false" ht="13.8" hidden="true" customHeight="false" outlineLevel="0" collapsed="false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customFormat="false" ht="13.8" hidden="true" customHeight="false" outlineLevel="0" collapsed="false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="28" customFormat="true" ht="13.8" hidden="true" customHeight="false" outlineLevel="0" collapsed="false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="28" customFormat="true" ht="13.8" hidden="true" customHeight="false" outlineLevel="0" collapsed="false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="28" customFormat="true" ht="13.8" hidden="true" customHeight="false" outlineLevel="0" collapsed="false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="28" customFormat="true" ht="13.8" hidden="true" customHeight="false" outlineLevel="0" collapsed="false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="28" customFormat="true" ht="13.8" hidden="true" customHeight="false" outlineLevel="0" collapsed="false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="28" customFormat="true" ht="13.8" hidden="true" customHeight="false" outlineLevel="0" collapsed="false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="28" customFormat="true" ht="13.8" hidden="true" customHeight="false" outlineLevel="0" collapsed="false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="28" customFormat="true" ht="13.8" hidden="true" customHeight="false" outlineLevel="0" collapsed="false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="28" customFormat="true" ht="14.25" hidden="true" customHeight="true" outlineLevel="0" collapsed="false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="28" customFormat="true" ht="14.15" hidden="true" customHeight="false" outlineLevel="0" collapsed="false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="28" customFormat="true" ht="14.15" hidden="true" customHeight="false" outlineLevel="0" collapsed="false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="28" customFormat="true" ht="14.15" hidden="true" customHeight="false" outlineLevel="0" collapsed="false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="28" customFormat="true" ht="14.25" hidden="true" customHeight="true" outlineLevel="0" collapsed="false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="28" customFormat="true" ht="14.15" hidden="true" customHeight="false" outlineLevel="0" collapsed="false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="28" customFormat="true" ht="14.15" hidden="true" customHeight="false" outlineLevel="0" collapsed="false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="28" customFormat="true" ht="14.15" hidden="true" customHeight="false" outlineLevel="0" collapsed="false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="28" customFormat="true" ht="14.25" hidden="true" customHeight="true" outlineLevel="0" collapsed="false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="28" customFormat="true" ht="14.15" hidden="true" customHeight="false" outlineLevel="0" collapsed="false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="28" customFormat="true" ht="13.5" hidden="false" customHeight="false" outlineLevel="0" collapsed="false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="28" customFormat="true" ht="13.5" hidden="false" customHeight="false" outlineLevel="0" collapsed="false">
      <c r="H2591" s="29"/>
    </row>
    <row r="2592" s="28" customFormat="true" ht="13.8" hidden="false" customHeight="false" outlineLevel="0" collapsed="false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="28" customFormat="true" ht="13.8" hidden="true" customHeight="false" outlineLevel="0" collapsed="false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="28" customFormat="true" ht="13.8" hidden="true" customHeight="false" outlineLevel="0" collapsed="false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="28" customFormat="true" ht="13.8" hidden="true" customHeight="false" outlineLevel="0" collapsed="false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="28" customFormat="true" ht="13.8" hidden="true" customHeight="false" outlineLevel="0" collapsed="false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="28" customFormat="true" ht="13.8" hidden="true" customHeight="false" outlineLevel="0" collapsed="false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="28" customFormat="true" ht="13.8" hidden="true" customHeight="false" outlineLevel="0" collapsed="false"/>
    <row r="2599" s="28" customFormat="true" ht="13.8" hidden="true" customHeight="false" outlineLevel="0" collapsed="false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="28" customFormat="true" ht="13.8" hidden="true" customHeight="false" outlineLevel="0" collapsed="false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="28" customFormat="true" ht="13.8" hidden="true" customHeight="false" outlineLevel="0" collapsed="false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="28" customFormat="true" ht="13.8" hidden="true" customHeight="false" outlineLevel="0" collapsed="false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="28" customFormat="true" ht="13.8" hidden="true" customHeight="false" outlineLevel="0" collapsed="false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="28" customFormat="true" ht="13.8" hidden="true" customHeight="false" outlineLevel="0" collapsed="false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="28" customFormat="true" ht="13.8" hidden="true" customHeight="false" outlineLevel="0" collapsed="false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customFormat="false" ht="13.8" hidden="true" customHeight="false" outlineLevel="0" collapsed="false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customFormat="false" ht="13.8" hidden="true" customHeight="false" outlineLevel="0" collapsed="false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customFormat="false" ht="13.8" hidden="true" customHeight="false" outlineLevel="0" collapsed="false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="28" customFormat="true" ht="13.8" hidden="true" customHeight="false" outlineLevel="0" collapsed="false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="28" customFormat="true" ht="13.8" hidden="true" customHeight="false" outlineLevel="0" collapsed="false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="28" customFormat="true" ht="13.8" hidden="true" customHeight="false" outlineLevel="0" collapsed="false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="28" customFormat="true" ht="13.8" hidden="true" customHeight="false" outlineLevel="0" collapsed="false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="28" customFormat="true" ht="13.8" hidden="true" customHeight="false" outlineLevel="0" collapsed="false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="28" customFormat="true" ht="13.8" hidden="true" customHeight="false" outlineLevel="0" collapsed="false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="28" customFormat="true" ht="13.8" hidden="true" customHeight="false" outlineLevel="0" collapsed="false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="28" customFormat="true" ht="13.8" hidden="true" customHeight="false" outlineLevel="0" collapsed="false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="28" customFormat="true" ht="14.25" hidden="true" customHeight="true" outlineLevel="0" collapsed="false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="28" customFormat="true" ht="14.15" hidden="true" customHeight="false" outlineLevel="0" collapsed="false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="28" customFormat="true" ht="14.15" hidden="true" customHeight="false" outlineLevel="0" collapsed="false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="28" customFormat="true" ht="14.15" hidden="true" customHeight="false" outlineLevel="0" collapsed="false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="28" customFormat="true" ht="14.25" hidden="true" customHeight="true" outlineLevel="0" collapsed="false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="28" customFormat="true" ht="14.15" hidden="true" customHeight="false" outlineLevel="0" collapsed="false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="28" customFormat="true" ht="14.15" hidden="true" customHeight="false" outlineLevel="0" collapsed="false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="28" customFormat="true" ht="14.15" hidden="true" customHeight="false" outlineLevel="0" collapsed="false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="28" customFormat="true" ht="14.25" hidden="true" customHeight="true" outlineLevel="0" collapsed="false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="28" customFormat="true" ht="14.15" hidden="true" customHeight="false" outlineLevel="0" collapsed="false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="28" customFormat="true" ht="13.8" hidden="false" customHeight="false" outlineLevel="0" collapsed="false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="28" customFormat="true" ht="13.8" hidden="false" customHeight="false" outlineLevel="0" collapsed="false">
      <c r="H2628" s="29"/>
    </row>
    <row r="2629" s="28" customFormat="true" ht="13.8" hidden="false" customHeight="false" outlineLevel="0" collapsed="false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="28" customFormat="true" ht="13.8" hidden="true" customHeight="false" outlineLevel="0" collapsed="false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="28" customFormat="true" ht="13.8" hidden="true" customHeight="false" outlineLevel="0" collapsed="false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="28" customFormat="true" ht="13.8" hidden="true" customHeight="false" outlineLevel="0" collapsed="false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="28" customFormat="true" ht="13.8" hidden="true" customHeight="false" outlineLevel="0" collapsed="false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="28" customFormat="true" ht="13.8" hidden="true" customHeight="false" outlineLevel="0" collapsed="false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="28" customFormat="true" ht="13.8" hidden="true" customHeight="false" outlineLevel="0" collapsed="false"/>
    <row r="2636" s="28" customFormat="true" ht="13.8" hidden="true" customHeight="false" outlineLevel="0" collapsed="false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="28" customFormat="true" ht="13.8" hidden="true" customHeight="false" outlineLevel="0" collapsed="false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="28" customFormat="true" ht="13.8" hidden="true" customHeight="false" outlineLevel="0" collapsed="false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="28" customFormat="true" ht="13.8" hidden="true" customHeight="false" outlineLevel="0" collapsed="false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="28" customFormat="true" ht="13.8" hidden="true" customHeight="false" outlineLevel="0" collapsed="false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="28" customFormat="true" ht="13.8" hidden="true" customHeight="false" outlineLevel="0" collapsed="false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="28" customFormat="true" ht="13.8" hidden="true" customHeight="false" outlineLevel="0" collapsed="false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customFormat="false" ht="13.8" hidden="true" customHeight="false" outlineLevel="0" collapsed="false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customFormat="false" ht="13.8" hidden="true" customHeight="false" outlineLevel="0" collapsed="false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customFormat="false" ht="13.8" hidden="true" customHeight="false" outlineLevel="0" collapsed="false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="28" customFormat="true" ht="13.8" hidden="true" customHeight="false" outlineLevel="0" collapsed="false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="28" customFormat="true" ht="13.8" hidden="true" customHeight="false" outlineLevel="0" collapsed="false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="28" customFormat="true" ht="13.8" hidden="true" customHeight="false" outlineLevel="0" collapsed="false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="28" customFormat="true" ht="13.8" hidden="true" customHeight="false" outlineLevel="0" collapsed="false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="28" customFormat="true" ht="13.8" hidden="true" customHeight="false" outlineLevel="0" collapsed="false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="28" customFormat="true" ht="13.8" hidden="true" customHeight="false" outlineLevel="0" collapsed="false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="28" customFormat="true" ht="13.8" hidden="true" customHeight="false" outlineLevel="0" collapsed="false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="28" customFormat="true" ht="13.8" hidden="true" customHeight="false" outlineLevel="0" collapsed="false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="28" customFormat="true" ht="14.25" hidden="true" customHeight="true" outlineLevel="0" collapsed="false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="28" customFormat="true" ht="14.15" hidden="true" customHeight="false" outlineLevel="0" collapsed="false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="28" customFormat="true" ht="14.15" hidden="true" customHeight="false" outlineLevel="0" collapsed="false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="28" customFormat="true" ht="14.15" hidden="true" customHeight="false" outlineLevel="0" collapsed="false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="28" customFormat="true" ht="14.25" hidden="true" customHeight="true" outlineLevel="0" collapsed="false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="28" customFormat="true" ht="14.15" hidden="true" customHeight="false" outlineLevel="0" collapsed="false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="28" customFormat="true" ht="14.15" hidden="true" customHeight="false" outlineLevel="0" collapsed="false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="28" customFormat="true" ht="14.15" hidden="true" customHeight="false" outlineLevel="0" collapsed="false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="28" customFormat="true" ht="14.25" hidden="true" customHeight="true" outlineLevel="0" collapsed="false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="28" customFormat="true" ht="14.15" hidden="true" customHeight="false" outlineLevel="0" collapsed="false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="28" customFormat="true" ht="13.5" hidden="false" customHeight="false" outlineLevel="0" collapsed="false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="28" customFormat="true" ht="13.5" hidden="false" customHeight="false" outlineLevel="0" collapsed="false">
      <c r="H2665" s="29"/>
    </row>
    <row r="2666" s="28" customFormat="true" ht="13.8" hidden="false" customHeight="false" outlineLevel="0" collapsed="false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="28" customFormat="true" ht="13.8" hidden="true" customHeight="false" outlineLevel="0" collapsed="false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="28" customFormat="true" ht="13.8" hidden="true" customHeight="false" outlineLevel="0" collapsed="false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="28" customFormat="true" ht="13.8" hidden="true" customHeight="false" outlineLevel="0" collapsed="false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="28" customFormat="true" ht="13.8" hidden="true" customHeight="false" outlineLevel="0" collapsed="false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="28" customFormat="true" ht="13.8" hidden="true" customHeight="false" outlineLevel="0" collapsed="false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="28" customFormat="true" ht="13.8" hidden="true" customHeight="false" outlineLevel="0" collapsed="false"/>
    <row r="2673" s="28" customFormat="true" ht="13.8" hidden="true" customHeight="false" outlineLevel="0" collapsed="false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="28" customFormat="true" ht="13.8" hidden="true" customHeight="false" outlineLevel="0" collapsed="false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="28" customFormat="true" ht="13.8" hidden="true" customHeight="false" outlineLevel="0" collapsed="false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="28" customFormat="true" ht="13.8" hidden="true" customHeight="false" outlineLevel="0" collapsed="false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="28" customFormat="true" ht="13.8" hidden="true" customHeight="false" outlineLevel="0" collapsed="false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="28" customFormat="true" ht="13.8" hidden="true" customHeight="false" outlineLevel="0" collapsed="false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="28" customFormat="true" ht="13.8" hidden="true" customHeight="false" outlineLevel="0" collapsed="false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customFormat="false" ht="13.8" hidden="true" customHeight="false" outlineLevel="0" collapsed="false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customFormat="false" ht="13.8" hidden="true" customHeight="false" outlineLevel="0" collapsed="false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customFormat="false" ht="13.8" hidden="true" customHeight="false" outlineLevel="0" collapsed="false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="28" customFormat="true" ht="13.8" hidden="true" customHeight="false" outlineLevel="0" collapsed="false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="28" customFormat="true" ht="13.8" hidden="true" customHeight="false" outlineLevel="0" collapsed="false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="28" customFormat="true" ht="13.8" hidden="true" customHeight="false" outlineLevel="0" collapsed="false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="28" customFormat="true" ht="13.8" hidden="true" customHeight="false" outlineLevel="0" collapsed="false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="28" customFormat="true" ht="13.8" hidden="true" customHeight="false" outlineLevel="0" collapsed="false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="28" customFormat="true" ht="13.8" hidden="true" customHeight="false" outlineLevel="0" collapsed="false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="28" customFormat="true" ht="13.8" hidden="true" customHeight="false" outlineLevel="0" collapsed="false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="28" customFormat="true" ht="13.8" hidden="true" customHeight="false" outlineLevel="0" collapsed="false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="28" customFormat="true" ht="14.25" hidden="true" customHeight="true" outlineLevel="0" collapsed="false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="28" customFormat="true" ht="14.15" hidden="true" customHeight="false" outlineLevel="0" collapsed="false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="28" customFormat="true" ht="14.15" hidden="true" customHeight="false" outlineLevel="0" collapsed="false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="28" customFormat="true" ht="14.15" hidden="true" customHeight="false" outlineLevel="0" collapsed="false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="28" customFormat="true" ht="14.25" hidden="true" customHeight="true" outlineLevel="0" collapsed="false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="28" customFormat="true" ht="14.15" hidden="true" customHeight="false" outlineLevel="0" collapsed="false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="28" customFormat="true" ht="14.15" hidden="true" customHeight="false" outlineLevel="0" collapsed="false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="28" customFormat="true" ht="14.15" hidden="true" customHeight="false" outlineLevel="0" collapsed="false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="28" customFormat="true" ht="14.25" hidden="true" customHeight="true" outlineLevel="0" collapsed="false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="28" customFormat="true" ht="14.15" hidden="true" customHeight="false" outlineLevel="0" collapsed="false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="28" customFormat="true" ht="13.5" hidden="false" customHeight="false" outlineLevel="0" collapsed="false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="28" customFormat="true" ht="13.5" hidden="false" customHeight="false" outlineLevel="0" collapsed="false">
      <c r="H2702" s="29"/>
    </row>
    <row r="2703" s="28" customFormat="true" ht="13.8" hidden="false" customHeight="false" outlineLevel="0" collapsed="false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="28" customFormat="true" ht="13.8" hidden="true" customHeight="false" outlineLevel="0" collapsed="false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="28" customFormat="true" ht="13.8" hidden="true" customHeight="false" outlineLevel="0" collapsed="false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="28" customFormat="true" ht="13.8" hidden="true" customHeight="false" outlineLevel="0" collapsed="false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="28" customFormat="true" ht="13.8" hidden="true" customHeight="false" outlineLevel="0" collapsed="false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="28" customFormat="true" ht="13.8" hidden="true" customHeight="false" outlineLevel="0" collapsed="false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="28" customFormat="true" ht="13.8" hidden="true" customHeight="false" outlineLevel="0" collapsed="false"/>
    <row r="2710" s="28" customFormat="true" ht="13.8" hidden="true" customHeight="false" outlineLevel="0" collapsed="false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="28" customFormat="true" ht="13.8" hidden="true" customHeight="false" outlineLevel="0" collapsed="false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="28" customFormat="true" ht="13.8" hidden="true" customHeight="false" outlineLevel="0" collapsed="false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="28" customFormat="true" ht="13.8" hidden="true" customHeight="false" outlineLevel="0" collapsed="false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="28" customFormat="true" ht="13.8" hidden="true" customHeight="false" outlineLevel="0" collapsed="false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="28" customFormat="true" ht="13.8" hidden="true" customHeight="false" outlineLevel="0" collapsed="false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="28" customFormat="true" ht="13.8" hidden="true" customHeight="false" outlineLevel="0" collapsed="false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customFormat="false" ht="13.8" hidden="true" customHeight="false" outlineLevel="0" collapsed="false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customFormat="false" ht="13.8" hidden="true" customHeight="false" outlineLevel="0" collapsed="false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customFormat="false" ht="13.8" hidden="true" customHeight="false" outlineLevel="0" collapsed="false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="28" customFormat="true" ht="13.8" hidden="true" customHeight="false" outlineLevel="0" collapsed="false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="28" customFormat="true" ht="13.8" hidden="true" customHeight="false" outlineLevel="0" collapsed="false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="28" customFormat="true" ht="13.8" hidden="true" customHeight="false" outlineLevel="0" collapsed="false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="28" customFormat="true" ht="13.8" hidden="true" customHeight="false" outlineLevel="0" collapsed="false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="28" customFormat="true" ht="13.8" hidden="true" customHeight="false" outlineLevel="0" collapsed="false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="28" customFormat="true" ht="13.8" hidden="true" customHeight="false" outlineLevel="0" collapsed="false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="28" customFormat="true" ht="13.8" hidden="true" customHeight="false" outlineLevel="0" collapsed="false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="28" customFormat="true" ht="13.8" hidden="true" customHeight="false" outlineLevel="0" collapsed="false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="28" customFormat="true" ht="14.25" hidden="true" customHeight="true" outlineLevel="0" collapsed="false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="28" customFormat="true" ht="14.15" hidden="true" customHeight="false" outlineLevel="0" collapsed="false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="28" customFormat="true" ht="14.15" hidden="true" customHeight="false" outlineLevel="0" collapsed="false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="28" customFormat="true" ht="14.15" hidden="true" customHeight="false" outlineLevel="0" collapsed="false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="28" customFormat="true" ht="14.25" hidden="true" customHeight="true" outlineLevel="0" collapsed="false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="28" customFormat="true" ht="14.15" hidden="true" customHeight="false" outlineLevel="0" collapsed="false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="28" customFormat="true" ht="14.15" hidden="true" customHeight="false" outlineLevel="0" collapsed="false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="28" customFormat="true" ht="14.15" hidden="true" customHeight="false" outlineLevel="0" collapsed="false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="28" customFormat="true" ht="14.25" hidden="true" customHeight="true" outlineLevel="0" collapsed="false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="28" customFormat="true" ht="14.15" hidden="true" customHeight="false" outlineLevel="0" collapsed="false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="28" customFormat="true" ht="13.5" hidden="false" customHeight="false" outlineLevel="0" collapsed="false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="28" customFormat="true" ht="13.8" hidden="false" customHeight="false" outlineLevel="0" collapsed="false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="28" customFormat="true" ht="13.8" hidden="true" customHeight="false" outlineLevel="0" collapsed="false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="28" customFormat="true" ht="13.8" hidden="true" customHeight="false" outlineLevel="0" collapsed="false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="28" customFormat="true" ht="13.8" hidden="true" customHeight="false" outlineLevel="0" collapsed="false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="28" customFormat="true" ht="13.8" hidden="true" customHeight="false" outlineLevel="0" collapsed="false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="28" customFormat="true" ht="13.8" hidden="true" customHeight="false" outlineLevel="0" collapsed="false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="28" customFormat="true" ht="13.8" hidden="true" customHeight="false" outlineLevel="0" collapsed="false"/>
    <row r="2746" s="28" customFormat="true" ht="13.8" hidden="true" customHeight="false" outlineLevel="0" collapsed="false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="28" customFormat="true" ht="13.8" hidden="true" customHeight="false" outlineLevel="0" collapsed="false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="28" customFormat="true" ht="13.8" hidden="true" customHeight="false" outlineLevel="0" collapsed="false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="28" customFormat="true" ht="13.8" hidden="true" customHeight="false" outlineLevel="0" collapsed="false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="28" customFormat="true" ht="13.8" hidden="true" customHeight="false" outlineLevel="0" collapsed="false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="28" customFormat="true" ht="13.8" hidden="true" customHeight="false" outlineLevel="0" collapsed="false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="28" customFormat="true" ht="13.8" hidden="true" customHeight="false" outlineLevel="0" collapsed="false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customFormat="false" ht="13.8" hidden="true" customHeight="false" outlineLevel="0" collapsed="false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customFormat="false" ht="13.8" hidden="true" customHeight="false" outlineLevel="0" collapsed="false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customFormat="false" ht="13.8" hidden="true" customHeight="false" outlineLevel="0" collapsed="false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="28" customFormat="true" ht="13.8" hidden="true" customHeight="false" outlineLevel="0" collapsed="false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="28" customFormat="true" ht="13.8" hidden="true" customHeight="false" outlineLevel="0" collapsed="false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="28" customFormat="true" ht="13.8" hidden="true" customHeight="false" outlineLevel="0" collapsed="false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="28" customFormat="true" ht="13.8" hidden="true" customHeight="false" outlineLevel="0" collapsed="false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="28" customFormat="true" ht="13.8" hidden="true" customHeight="false" outlineLevel="0" collapsed="false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="28" customFormat="true" ht="13.8" hidden="true" customHeight="false" outlineLevel="0" collapsed="false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="28" customFormat="true" ht="13.8" hidden="true" customHeight="false" outlineLevel="0" collapsed="false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="28" customFormat="true" ht="13.8" hidden="true" customHeight="false" outlineLevel="0" collapsed="false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="28" customFormat="true" ht="14.25" hidden="true" customHeight="true" outlineLevel="0" collapsed="false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="28" customFormat="true" ht="14.15" hidden="true" customHeight="false" outlineLevel="0" collapsed="false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="28" customFormat="true" ht="14.15" hidden="true" customHeight="false" outlineLevel="0" collapsed="false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="28" customFormat="true" ht="14.15" hidden="true" customHeight="false" outlineLevel="0" collapsed="false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="28" customFormat="true" ht="14.25" hidden="true" customHeight="true" outlineLevel="0" collapsed="false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="28" customFormat="true" ht="14.15" hidden="true" customHeight="false" outlineLevel="0" collapsed="false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="28" customFormat="true" ht="14.15" hidden="true" customHeight="false" outlineLevel="0" collapsed="false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="28" customFormat="true" ht="14.15" hidden="true" customHeight="false" outlineLevel="0" collapsed="false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="28" customFormat="true" ht="14.25" hidden="true" customHeight="true" outlineLevel="0" collapsed="false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="28" customFormat="true" ht="14.15" hidden="true" customHeight="false" outlineLevel="0" collapsed="false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="28" customFormat="true" ht="13.5" hidden="false" customHeight="false" outlineLevel="0" collapsed="false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="28" customFormat="true" ht="13.5" hidden="false" customHeight="false" outlineLevel="0" collapsed="false">
      <c r="H2775" s="29"/>
    </row>
    <row r="2776" s="28" customFormat="true" ht="13.8" hidden="false" customHeight="false" outlineLevel="0" collapsed="false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="28" customFormat="true" ht="13.8" hidden="true" customHeight="false" outlineLevel="0" collapsed="false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="28" customFormat="true" ht="13.8" hidden="true" customHeight="false" outlineLevel="0" collapsed="false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="28" customFormat="true" ht="13.8" hidden="true" customHeight="false" outlineLevel="0" collapsed="false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="28" customFormat="true" ht="13.8" hidden="true" customHeight="false" outlineLevel="0" collapsed="false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="28" customFormat="true" ht="13.8" hidden="true" customHeight="false" outlineLevel="0" collapsed="false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="28" customFormat="true" ht="13.8" hidden="true" customHeight="false" outlineLevel="0" collapsed="false"/>
    <row r="2783" s="28" customFormat="true" ht="13.8" hidden="true" customHeight="false" outlineLevel="0" collapsed="false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="28" customFormat="true" ht="13.8" hidden="true" customHeight="false" outlineLevel="0" collapsed="false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="28" customFormat="true" ht="13.8" hidden="true" customHeight="false" outlineLevel="0" collapsed="false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="28" customFormat="true" ht="13.8" hidden="true" customHeight="false" outlineLevel="0" collapsed="false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="28" customFormat="true" ht="13.8" hidden="true" customHeight="false" outlineLevel="0" collapsed="false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="28" customFormat="true" ht="13.8" hidden="true" customHeight="false" outlineLevel="0" collapsed="false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="28" customFormat="true" ht="13.8" hidden="true" customHeight="false" outlineLevel="0" collapsed="false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="28" customFormat="true" ht="13.8" hidden="true" customHeight="false" outlineLevel="0" collapsed="false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="28" customFormat="true" ht="13.8" hidden="true" customHeight="false" outlineLevel="0" collapsed="false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="28" customFormat="true" ht="13.8" hidden="true" customHeight="false" outlineLevel="0" collapsed="false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="28" customFormat="true" ht="13.8" hidden="true" customHeight="false" outlineLevel="0" collapsed="false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="28" customFormat="true" ht="13.8" hidden="true" customHeight="false" outlineLevel="0" collapsed="false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="28" customFormat="true" ht="13.8" hidden="true" customHeight="false" outlineLevel="0" collapsed="false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="28" customFormat="true" ht="13.8" hidden="true" customHeight="false" outlineLevel="0" collapsed="false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="28" customFormat="true" ht="13.8" hidden="true" customHeight="false" outlineLevel="0" collapsed="false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="28" customFormat="true" ht="13.8" hidden="true" customHeight="false" outlineLevel="0" collapsed="false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="28" customFormat="true" ht="13.8" hidden="true" customHeight="false" outlineLevel="0" collapsed="false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="28" customFormat="true" ht="13.8" hidden="true" customHeight="false" outlineLevel="0" collapsed="false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="28" customFormat="true" ht="13.8" hidden="true" customHeight="false" outlineLevel="0" collapsed="false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="28" customFormat="true" ht="13.8" hidden="true" customHeight="false" outlineLevel="0" collapsed="false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="28" customFormat="true" ht="13.8" hidden="true" customHeight="false" outlineLevel="0" collapsed="false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="28" customFormat="true" ht="13.8" hidden="true" customHeight="false" outlineLevel="0" collapsed="false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="28" customFormat="true" ht="13.8" hidden="true" customHeight="false" outlineLevel="0" collapsed="false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="28" customFormat="true" ht="13.8" hidden="true" customHeight="false" outlineLevel="0" collapsed="false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="28" customFormat="true" ht="13.8" hidden="true" customHeight="false" outlineLevel="0" collapsed="false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="28" customFormat="true" ht="13.8" hidden="true" customHeight="false" outlineLevel="0" collapsed="false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="28" customFormat="true" ht="13.8" hidden="true" customHeight="false" outlineLevel="0" collapsed="false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="28" customFormat="true" ht="13.8" hidden="true" customHeight="false" outlineLevel="0" collapsed="false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="28" customFormat="true" ht="13.8" hidden="true" customHeight="false" outlineLevel="0" collapsed="false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="28" customFormat="true" ht="13.8" hidden="true" customHeight="false" outlineLevel="0" collapsed="false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="28" customFormat="true" ht="13.8" hidden="true" customHeight="false" outlineLevel="0" collapsed="false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="28" customFormat="true" ht="13.8" hidden="true" customHeight="false" outlineLevel="0" collapsed="false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="28" customFormat="true" ht="13.8" hidden="true" customHeight="false" outlineLevel="0" collapsed="false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="28" customFormat="true" ht="13.8" hidden="true" customHeight="false" outlineLevel="0" collapsed="false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="28" customFormat="true" ht="13.8" hidden="true" customHeight="false" outlineLevel="0" collapsed="false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="28" customFormat="true" ht="13.8" hidden="true" customHeight="false" outlineLevel="0" collapsed="false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="28" customFormat="true" ht="13.8" hidden="true" customHeight="false" outlineLevel="0" collapsed="false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="28" customFormat="true" ht="13.8" hidden="true" customHeight="false" outlineLevel="0" collapsed="false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="28" customFormat="true" ht="13.8" hidden="true" customHeight="false" outlineLevel="0" collapsed="false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="28" customFormat="true" ht="13.8" hidden="true" customHeight="false" outlineLevel="0" collapsed="false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="28" customFormat="true" ht="13.8" hidden="true" customHeight="false" outlineLevel="0" collapsed="false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="28" customFormat="true" ht="13.8" hidden="true" customHeight="false" outlineLevel="0" collapsed="false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="28" customFormat="true" ht="13.8" hidden="true" customHeight="false" outlineLevel="0" collapsed="false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="28" customFormat="true" ht="13.8" hidden="true" customHeight="false" outlineLevel="0" collapsed="false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="28" customFormat="true" ht="13.8" hidden="true" customHeight="false" outlineLevel="0" collapsed="false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="28" customFormat="true" ht="13.8" hidden="true" customHeight="false" outlineLevel="0" collapsed="false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="28" customFormat="true" ht="13.8" hidden="true" customHeight="false" outlineLevel="0" collapsed="false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="28" customFormat="true" ht="13.8" hidden="true" customHeight="false" outlineLevel="0" collapsed="false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="28" customFormat="true" ht="13.8" hidden="true" customHeight="false" outlineLevel="0" collapsed="false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="28" customFormat="true" ht="13.8" hidden="true" customHeight="false" outlineLevel="0" collapsed="false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="28" customFormat="true" ht="13.8" hidden="true" customHeight="false" outlineLevel="0" collapsed="false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="28" customFormat="true" ht="13.8" hidden="true" customHeight="false" outlineLevel="0" collapsed="false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="28" customFormat="true" ht="13.8" hidden="true" customHeight="false" outlineLevel="0" collapsed="false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="28" customFormat="true" ht="13.8" hidden="true" customHeight="false" outlineLevel="0" collapsed="false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="28" customFormat="true" ht="13.8" hidden="true" customHeight="false" outlineLevel="0" collapsed="false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="28" customFormat="true" ht="13.8" hidden="true" customHeight="false" outlineLevel="0" collapsed="false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="28" customFormat="true" ht="13.8" hidden="true" customHeight="false" outlineLevel="0" collapsed="false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="28" customFormat="true" ht="13.8" hidden="true" customHeight="false" outlineLevel="0" collapsed="false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="28" customFormat="true" ht="13.8" hidden="true" customHeight="false" outlineLevel="0" collapsed="false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="28" customFormat="true" ht="13.8" hidden="true" customHeight="false" outlineLevel="0" collapsed="false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="28" customFormat="true" ht="13.8" hidden="true" customHeight="false" outlineLevel="0" collapsed="false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="28" customFormat="true" ht="13.8" hidden="true" customHeight="false" outlineLevel="0" collapsed="false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="28" customFormat="true" ht="13.8" hidden="true" customHeight="false" outlineLevel="0" collapsed="false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="28" customFormat="true" ht="13.8" hidden="true" customHeight="false" outlineLevel="0" collapsed="false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="28" customFormat="true" ht="13.8" hidden="true" customHeight="false" outlineLevel="0" collapsed="false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="28" customFormat="true" ht="13.8" hidden="true" customHeight="false" outlineLevel="0" collapsed="false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="28" customFormat="true" ht="13.8" hidden="true" customHeight="false" outlineLevel="0" collapsed="false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="28" customFormat="true" ht="13.8" hidden="true" customHeight="false" outlineLevel="0" collapsed="false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="28" customFormat="true" ht="13.8" hidden="true" customHeight="false" outlineLevel="0" collapsed="false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="28" customFormat="true" ht="13.8" hidden="true" customHeight="false" outlineLevel="0" collapsed="false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="28" customFormat="true" ht="13.8" hidden="true" customHeight="false" outlineLevel="0" collapsed="false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="28" customFormat="true" ht="13.8" hidden="true" customHeight="false" outlineLevel="0" collapsed="false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="28" customFormat="true" ht="13.8" hidden="true" customHeight="false" outlineLevel="0" collapsed="false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="28" customFormat="true" ht="13.8" hidden="true" customHeight="false" outlineLevel="0" collapsed="false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="28" customFormat="true" ht="13.8" hidden="true" customHeight="false" outlineLevel="0" collapsed="false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="28" customFormat="true" ht="13.8" hidden="true" customHeight="false" outlineLevel="0" collapsed="false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="28" customFormat="true" ht="13.8" hidden="true" customHeight="false" outlineLevel="0" collapsed="false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="28" customFormat="true" ht="13.8" hidden="true" customHeight="false" outlineLevel="0" collapsed="false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="28" customFormat="true" ht="13.8" hidden="true" customHeight="false" outlineLevel="0" collapsed="false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="28" customFormat="true" ht="13.8" hidden="true" customHeight="false" outlineLevel="0" collapsed="false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="28" customFormat="true" ht="13.8" hidden="true" customHeight="false" outlineLevel="0" collapsed="false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="28" customFormat="true" ht="13.8" hidden="true" customHeight="false" outlineLevel="0" collapsed="false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="28" customFormat="true" ht="13.8" hidden="true" customHeight="false" outlineLevel="0" collapsed="false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="28" customFormat="true" ht="13.8" hidden="true" customHeight="false" outlineLevel="0" collapsed="false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="28" customFormat="true" ht="13.8" hidden="true" customHeight="false" outlineLevel="0" collapsed="false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="28" customFormat="true" ht="13.8" hidden="true" customHeight="false" outlineLevel="0" collapsed="false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="28" customFormat="true" ht="13.8" hidden="true" customHeight="false" outlineLevel="0" collapsed="false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="28" customFormat="true" ht="13.8" hidden="true" customHeight="false" outlineLevel="0" collapsed="false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="28" customFormat="true" ht="13.8" hidden="true" customHeight="false" outlineLevel="0" collapsed="false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="28" customFormat="true" ht="13.8" hidden="true" customHeight="false" outlineLevel="0" collapsed="false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="28" customFormat="true" ht="13.8" hidden="true" customHeight="false" outlineLevel="0" collapsed="false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="28" customFormat="true" ht="13.8" hidden="true" customHeight="false" outlineLevel="0" collapsed="false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="28" customFormat="true" ht="13.8" hidden="false" customHeight="false" outlineLevel="0" collapsed="false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="28" customFormat="true" ht="13.5" hidden="false" customHeight="false" outlineLevel="0" collapsed="false">
      <c r="H2876" s="29"/>
    </row>
    <row r="2877" s="28" customFormat="true" ht="13.8" hidden="false" customHeight="false" outlineLevel="0" collapsed="false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="28" customFormat="true" ht="13.8" hidden="true" customHeight="false" outlineLevel="0" collapsed="false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="28" customFormat="true" ht="13.8" hidden="true" customHeight="false" outlineLevel="0" collapsed="false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customFormat="false" ht="13.8" hidden="true" customHeight="false" outlineLevel="0" collapsed="false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="49" customFormat="true" ht="13.8" hidden="true" customHeight="false" outlineLevel="0" collapsed="false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="31" customFormat="true" ht="13.8" hidden="true" customHeight="false" outlineLevel="0" collapsed="false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customFormat="false" ht="13.8" hidden="true" customHeight="false" outlineLevel="0" collapsed="false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="31" customFormat="true" ht="13.8" hidden="true" customHeight="false" outlineLevel="0" collapsed="false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customFormat="false" ht="13.8" hidden="true" customHeight="false" outlineLevel="0" collapsed="false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customFormat="false" ht="13.8" hidden="true" customHeight="false" outlineLevel="0" collapsed="false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customFormat="false" ht="13.8" hidden="true" customHeight="false" outlineLevel="0" collapsed="false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customFormat="false" ht="13.8" hidden="true" customHeight="false" outlineLevel="0" collapsed="false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customFormat="false" ht="13.8" hidden="true" customHeight="false" outlineLevel="0" collapsed="false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customFormat="false" ht="13.8" hidden="true" customHeight="false" outlineLevel="0" collapsed="false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customFormat="false" ht="13.8" hidden="true" customHeight="false" outlineLevel="0" collapsed="false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customFormat="false" ht="13.8" hidden="true" customHeight="false" outlineLevel="0" collapsed="false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customFormat="false" ht="13.8" hidden="true" customHeight="false" outlineLevel="0" collapsed="false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customFormat="false" ht="13.8" hidden="true" customHeight="false" outlineLevel="0" collapsed="false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customFormat="false" ht="13.8" hidden="true" customHeight="false" outlineLevel="0" collapsed="false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customFormat="false" ht="13.8" hidden="true" customHeight="false" outlineLevel="0" collapsed="false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customFormat="false" ht="13.8" hidden="true" customHeight="false" outlineLevel="0" collapsed="false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customFormat="false" ht="13.8" hidden="true" customHeight="false" outlineLevel="0" collapsed="false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customFormat="false" ht="13.8" hidden="true" customHeight="false" outlineLevel="0" collapsed="false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customFormat="false" ht="13.8" hidden="true" customHeight="false" outlineLevel="0" collapsed="false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customFormat="false" ht="13.8" hidden="true" customHeight="false" outlineLevel="0" collapsed="false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customFormat="false" ht="14.25" hidden="true" customHeight="true" outlineLevel="0" collapsed="false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customFormat="false" ht="14.15" hidden="true" customHeight="false" outlineLevel="0" collapsed="false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customFormat="false" ht="14.15" hidden="true" customHeight="false" outlineLevel="0" collapsed="false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customFormat="false" ht="14.15" hidden="true" customHeight="false" outlineLevel="0" collapsed="false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customFormat="false" ht="14.25" hidden="true" customHeight="true" outlineLevel="0" collapsed="false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customFormat="false" ht="14.15" hidden="true" customHeight="false" outlineLevel="0" collapsed="false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customFormat="false" ht="14.15" hidden="true" customHeight="false" outlineLevel="0" collapsed="false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customFormat="false" ht="14.15" hidden="true" customHeight="false" outlineLevel="0" collapsed="false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customFormat="false" ht="14.25" hidden="true" customHeight="true" outlineLevel="0" collapsed="false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customFormat="false" ht="14.15" hidden="true" customHeight="false" outlineLevel="0" collapsed="false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customFormat="false" ht="13.5" hidden="false" customHeight="false" outlineLevel="0" collapsed="false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customFormat="false" ht="13.8" hidden="false" customHeight="false" outlineLevel="0" collapsed="false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customFormat="false" ht="13.8" hidden="false" customHeight="false" outlineLevel="0" collapsed="false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="24" customFormat="true" ht="13.8" hidden="false" customHeight="false" outlineLevel="0" collapsed="false">
      <c r="A2915" s="38"/>
    </row>
    <row r="2916" customFormat="false" ht="13.8" hidden="false" customHeight="false" outlineLevel="0" collapsed="false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customFormat="false" ht="13.8" hidden="true" customHeight="false" outlineLevel="0" collapsed="false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customFormat="false" ht="13.8" hidden="true" customHeight="false" outlineLevel="0" collapsed="false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customFormat="false" ht="13.8" hidden="true" customHeight="false" outlineLevel="0" collapsed="false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customFormat="false" ht="13.8" hidden="true" customHeight="false" outlineLevel="0" collapsed="false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customFormat="false" ht="13.8" hidden="true" customHeight="false" outlineLevel="0" collapsed="false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="24" customFormat="true" ht="13.8" hidden="true" customHeight="false" outlineLevel="0" collapsed="false">
      <c r="A2922" s="24" t="s">
        <v>273</v>
      </c>
      <c r="B2922" s="24" t="s">
        <v>3846</v>
      </c>
      <c r="J2922" s="24" t="s">
        <v>648</v>
      </c>
      <c r="M2922" s="24" t="s">
        <v>398</v>
      </c>
    </row>
    <row r="2923" customFormat="false" ht="13.8" hidden="true" customHeight="false" outlineLevel="0" collapsed="false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customFormat="false" ht="13.8" hidden="true" customHeight="false" outlineLevel="0" collapsed="false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 t="n">
        <v>0</v>
      </c>
      <c r="M2924" s="24" t="s">
        <v>405</v>
      </c>
      <c r="N2924" s="24" t="s">
        <v>1422</v>
      </c>
    </row>
    <row r="2925" customFormat="false" ht="15.75" hidden="true" customHeight="true" outlineLevel="0" collapsed="false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 t="n">
        <v>0</v>
      </c>
      <c r="M2925" s="24" t="s">
        <v>405</v>
      </c>
      <c r="N2925" s="24" t="s">
        <v>1424</v>
      </c>
    </row>
    <row r="2926" customFormat="false" ht="15.75" hidden="true" customHeight="true" outlineLevel="0" collapsed="false">
      <c r="A2926" s="24" t="s">
        <v>296</v>
      </c>
      <c r="B2926" s="24" t="s">
        <v>3850</v>
      </c>
      <c r="D2926" s="24" t="b">
        <f aca="false">TRUE()</f>
        <v>1</v>
      </c>
      <c r="H2926" s="24" t="s">
        <v>409</v>
      </c>
      <c r="I2926" s="24" t="s">
        <v>395</v>
      </c>
      <c r="J2926" s="24" t="s">
        <v>404</v>
      </c>
      <c r="L2926" s="24" t="n">
        <v>0</v>
      </c>
      <c r="M2926" s="24" t="s">
        <v>405</v>
      </c>
      <c r="N2926" s="24" t="s">
        <v>1427</v>
      </c>
      <c r="O2926" s="24" t="s">
        <v>3851</v>
      </c>
    </row>
    <row r="2927" s="24" customFormat="true" ht="12" hidden="true" customHeight="true" outlineLevel="0" collapsed="false">
      <c r="A2927" s="24" t="s">
        <v>374</v>
      </c>
    </row>
    <row r="2928" s="24" customFormat="true" ht="13.5" hidden="true" customHeight="false" outlineLevel="0" collapsed="false">
      <c r="A2928" s="24" t="s">
        <v>273</v>
      </c>
      <c r="B2928" s="24" t="s">
        <v>3852</v>
      </c>
      <c r="J2928" s="24" t="s">
        <v>648</v>
      </c>
      <c r="M2928" s="24" t="s">
        <v>398</v>
      </c>
    </row>
    <row r="2929" customFormat="false" ht="14.15" hidden="true" customHeight="false" outlineLevel="0" collapsed="false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customFormat="false" ht="14.15" hidden="true" customHeight="false" outlineLevel="0" collapsed="false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 t="n">
        <v>0</v>
      </c>
      <c r="M2930" s="24" t="s">
        <v>405</v>
      </c>
      <c r="N2930" s="24" t="s">
        <v>1422</v>
      </c>
    </row>
    <row r="2931" customFormat="false" ht="15.75" hidden="true" customHeight="true" outlineLevel="0" collapsed="false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 t="n">
        <v>0</v>
      </c>
      <c r="M2931" s="24" t="s">
        <v>405</v>
      </c>
      <c r="N2931" s="24" t="s">
        <v>1424</v>
      </c>
    </row>
    <row r="2932" customFormat="false" ht="15.75" hidden="true" customHeight="true" outlineLevel="0" collapsed="false">
      <c r="A2932" s="24" t="s">
        <v>296</v>
      </c>
      <c r="B2932" s="24" t="s">
        <v>3856</v>
      </c>
      <c r="D2932" s="24" t="b">
        <f aca="false">TRUE()</f>
        <v>1</v>
      </c>
      <c r="H2932" s="24" t="s">
        <v>409</v>
      </c>
      <c r="I2932" s="24" t="s">
        <v>395</v>
      </c>
      <c r="J2932" s="24" t="s">
        <v>404</v>
      </c>
      <c r="L2932" s="24" t="n">
        <v>0</v>
      </c>
      <c r="M2932" s="24" t="s">
        <v>405</v>
      </c>
      <c r="N2932" s="24" t="s">
        <v>1427</v>
      </c>
      <c r="O2932" s="24" t="s">
        <v>3857</v>
      </c>
    </row>
    <row r="2933" s="24" customFormat="true" ht="12" hidden="true" customHeight="true" outlineLevel="0" collapsed="false">
      <c r="A2933" s="24" t="s">
        <v>374</v>
      </c>
    </row>
    <row r="2934" s="24" customFormat="true" ht="13.5" hidden="true" customHeight="false" outlineLevel="0" collapsed="false">
      <c r="A2934" s="24" t="s">
        <v>273</v>
      </c>
      <c r="B2934" s="24" t="s">
        <v>3858</v>
      </c>
      <c r="J2934" s="24" t="s">
        <v>648</v>
      </c>
      <c r="M2934" s="24" t="s">
        <v>398</v>
      </c>
    </row>
    <row r="2935" customFormat="false" ht="14.15" hidden="true" customHeight="false" outlineLevel="0" collapsed="false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customFormat="false" ht="14.15" hidden="true" customHeight="false" outlineLevel="0" collapsed="false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 t="n">
        <v>0</v>
      </c>
      <c r="M2936" s="24" t="s">
        <v>405</v>
      </c>
      <c r="N2936" s="24" t="s">
        <v>1422</v>
      </c>
    </row>
    <row r="2937" customFormat="false" ht="15.75" hidden="true" customHeight="true" outlineLevel="0" collapsed="false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 t="n">
        <v>0</v>
      </c>
      <c r="M2937" s="24" t="s">
        <v>405</v>
      </c>
      <c r="N2937" s="24" t="s">
        <v>1424</v>
      </c>
    </row>
    <row r="2938" customFormat="false" ht="15.75" hidden="true" customHeight="true" outlineLevel="0" collapsed="false">
      <c r="A2938" s="24" t="s">
        <v>296</v>
      </c>
      <c r="B2938" s="24" t="s">
        <v>3862</v>
      </c>
      <c r="D2938" s="24" t="b">
        <f aca="false">TRUE()</f>
        <v>1</v>
      </c>
      <c r="H2938" s="24" t="s">
        <v>409</v>
      </c>
      <c r="I2938" s="24" t="s">
        <v>395</v>
      </c>
      <c r="J2938" s="24" t="s">
        <v>404</v>
      </c>
      <c r="L2938" s="24" t="n">
        <v>0</v>
      </c>
      <c r="M2938" s="24" t="s">
        <v>405</v>
      </c>
      <c r="N2938" s="24" t="s">
        <v>1427</v>
      </c>
      <c r="O2938" s="24" t="s">
        <v>3863</v>
      </c>
    </row>
    <row r="2939" s="24" customFormat="true" ht="12" hidden="true" customHeight="true" outlineLevel="0" collapsed="false">
      <c r="A2939" s="24" t="s">
        <v>374</v>
      </c>
    </row>
    <row r="2940" s="24" customFormat="true" ht="13.5" hidden="true" customHeight="false" outlineLevel="0" collapsed="false">
      <c r="A2940" s="24" t="s">
        <v>273</v>
      </c>
      <c r="B2940" s="24" t="s">
        <v>3864</v>
      </c>
      <c r="J2940" s="24" t="s">
        <v>648</v>
      </c>
      <c r="M2940" s="24" t="s">
        <v>398</v>
      </c>
    </row>
    <row r="2941" customFormat="false" ht="14.15" hidden="true" customHeight="false" outlineLevel="0" collapsed="false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customFormat="false" ht="14.15" hidden="true" customHeight="false" outlineLevel="0" collapsed="false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 t="n">
        <v>0</v>
      </c>
      <c r="M2942" s="24" t="s">
        <v>405</v>
      </c>
      <c r="N2942" s="24" t="s">
        <v>1454</v>
      </c>
    </row>
    <row r="2943" customFormat="false" ht="15.75" hidden="true" customHeight="true" outlineLevel="0" collapsed="false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 t="n">
        <v>0</v>
      </c>
      <c r="M2943" s="24" t="s">
        <v>405</v>
      </c>
      <c r="N2943" s="24" t="s">
        <v>1456</v>
      </c>
    </row>
    <row r="2944" customFormat="false" ht="15.75" hidden="true" customHeight="true" outlineLevel="0" collapsed="false">
      <c r="A2944" s="24" t="s">
        <v>296</v>
      </c>
      <c r="B2944" s="24" t="s">
        <v>3868</v>
      </c>
      <c r="D2944" s="24" t="b">
        <f aca="false">TRUE()</f>
        <v>1</v>
      </c>
      <c r="H2944" s="24" t="s">
        <v>409</v>
      </c>
      <c r="I2944" s="24" t="s">
        <v>395</v>
      </c>
      <c r="J2944" s="24" t="s">
        <v>404</v>
      </c>
      <c r="L2944" s="24" t="n">
        <v>0</v>
      </c>
      <c r="M2944" s="24" t="s">
        <v>405</v>
      </c>
      <c r="N2944" s="24" t="s">
        <v>1458</v>
      </c>
      <c r="O2944" s="24" t="s">
        <v>3869</v>
      </c>
    </row>
    <row r="2945" s="24" customFormat="true" ht="12" hidden="true" customHeight="true" outlineLevel="0" collapsed="false">
      <c r="A2945" s="24" t="s">
        <v>374</v>
      </c>
    </row>
    <row r="2946" s="24" customFormat="true" ht="13.5" hidden="true" customHeight="false" outlineLevel="0" collapsed="false">
      <c r="A2946" s="24" t="s">
        <v>273</v>
      </c>
      <c r="B2946" s="24" t="s">
        <v>3870</v>
      </c>
      <c r="J2946" s="24" t="s">
        <v>648</v>
      </c>
      <c r="M2946" s="24" t="s">
        <v>398</v>
      </c>
    </row>
    <row r="2947" customFormat="false" ht="14.15" hidden="true" customHeight="false" outlineLevel="0" collapsed="false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customFormat="false" ht="14.15" hidden="true" customHeight="false" outlineLevel="0" collapsed="false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 t="n">
        <v>0</v>
      </c>
      <c r="M2948" s="24" t="s">
        <v>405</v>
      </c>
      <c r="N2948" s="24" t="s">
        <v>1467</v>
      </c>
    </row>
    <row r="2949" customFormat="false" ht="15.75" hidden="true" customHeight="true" outlineLevel="0" collapsed="false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 t="n">
        <v>0</v>
      </c>
      <c r="M2949" s="24" t="s">
        <v>405</v>
      </c>
      <c r="N2949" s="24" t="s">
        <v>1469</v>
      </c>
    </row>
    <row r="2950" customFormat="false" ht="15.75" hidden="true" customHeight="true" outlineLevel="0" collapsed="false">
      <c r="A2950" s="24" t="s">
        <v>296</v>
      </c>
      <c r="B2950" s="24" t="s">
        <v>3874</v>
      </c>
      <c r="D2950" s="24" t="b">
        <f aca="false">TRUE()</f>
        <v>1</v>
      </c>
      <c r="H2950" s="24" t="s">
        <v>409</v>
      </c>
      <c r="I2950" s="24" t="s">
        <v>395</v>
      </c>
      <c r="J2950" s="24" t="s">
        <v>404</v>
      </c>
      <c r="L2950" s="24" t="n">
        <v>0</v>
      </c>
      <c r="M2950" s="24" t="s">
        <v>405</v>
      </c>
      <c r="N2950" s="24" t="s">
        <v>1471</v>
      </c>
      <c r="O2950" s="24" t="s">
        <v>3875</v>
      </c>
    </row>
    <row r="2951" s="24" customFormat="true" ht="12" hidden="true" customHeight="true" outlineLevel="0" collapsed="false">
      <c r="A2951" s="24" t="s">
        <v>374</v>
      </c>
    </row>
    <row r="2952" s="24" customFormat="true" ht="13.5" hidden="true" customHeight="false" outlineLevel="0" collapsed="false">
      <c r="A2952" s="24" t="s">
        <v>273</v>
      </c>
      <c r="B2952" s="24" t="s">
        <v>3876</v>
      </c>
      <c r="J2952" s="24" t="s">
        <v>648</v>
      </c>
      <c r="M2952" s="24" t="s">
        <v>398</v>
      </c>
    </row>
    <row r="2953" customFormat="false" ht="14.15" hidden="true" customHeight="false" outlineLevel="0" collapsed="false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customFormat="false" ht="14.15" hidden="true" customHeight="false" outlineLevel="0" collapsed="false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 t="n">
        <v>0</v>
      </c>
      <c r="M2954" s="24" t="s">
        <v>405</v>
      </c>
      <c r="N2954" s="24" t="s">
        <v>1480</v>
      </c>
    </row>
    <row r="2955" customFormat="false" ht="15.75" hidden="true" customHeight="true" outlineLevel="0" collapsed="false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 t="n">
        <v>0</v>
      </c>
      <c r="M2955" s="24" t="s">
        <v>405</v>
      </c>
      <c r="N2955" s="24" t="s">
        <v>1482</v>
      </c>
    </row>
    <row r="2956" customFormat="false" ht="15.75" hidden="true" customHeight="true" outlineLevel="0" collapsed="false">
      <c r="A2956" s="24" t="s">
        <v>296</v>
      </c>
      <c r="B2956" s="24" t="s">
        <v>3880</v>
      </c>
      <c r="D2956" s="24" t="b">
        <f aca="false">TRUE()</f>
        <v>1</v>
      </c>
      <c r="H2956" s="24" t="s">
        <v>409</v>
      </c>
      <c r="I2956" s="24" t="s">
        <v>395</v>
      </c>
      <c r="J2956" s="24" t="s">
        <v>404</v>
      </c>
      <c r="L2956" s="24" t="n">
        <v>0</v>
      </c>
      <c r="M2956" s="24" t="s">
        <v>405</v>
      </c>
      <c r="N2956" s="24" t="s">
        <v>1484</v>
      </c>
      <c r="O2956" s="24" t="s">
        <v>3881</v>
      </c>
    </row>
    <row r="2957" s="24" customFormat="true" ht="12" hidden="true" customHeight="true" outlineLevel="0" collapsed="false">
      <c r="A2957" s="24" t="s">
        <v>374</v>
      </c>
    </row>
    <row r="2958" s="24" customFormat="true" ht="13.5" hidden="true" customHeight="false" outlineLevel="0" collapsed="false">
      <c r="A2958" s="24" t="s">
        <v>273</v>
      </c>
      <c r="B2958" s="24" t="s">
        <v>3882</v>
      </c>
      <c r="J2958" s="24" t="s">
        <v>648</v>
      </c>
      <c r="M2958" s="24" t="s">
        <v>398</v>
      </c>
    </row>
    <row r="2959" customFormat="false" ht="14.15" hidden="true" customHeight="false" outlineLevel="0" collapsed="false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customFormat="false" ht="14.15" hidden="true" customHeight="false" outlineLevel="0" collapsed="false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 t="n">
        <v>0</v>
      </c>
      <c r="M2960" s="24" t="s">
        <v>405</v>
      </c>
      <c r="N2960" s="24" t="s">
        <v>1493</v>
      </c>
    </row>
    <row r="2961" customFormat="false" ht="15.75" hidden="true" customHeight="true" outlineLevel="0" collapsed="false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 t="n">
        <v>0</v>
      </c>
      <c r="M2961" s="24" t="s">
        <v>405</v>
      </c>
      <c r="N2961" s="24" t="s">
        <v>1495</v>
      </c>
    </row>
    <row r="2962" customFormat="false" ht="15.75" hidden="true" customHeight="true" outlineLevel="0" collapsed="false">
      <c r="A2962" s="24" t="s">
        <v>296</v>
      </c>
      <c r="B2962" s="24" t="s">
        <v>3886</v>
      </c>
      <c r="D2962" s="24" t="b">
        <f aca="false">TRUE()</f>
        <v>1</v>
      </c>
      <c r="H2962" s="24" t="s">
        <v>409</v>
      </c>
      <c r="I2962" s="24" t="s">
        <v>395</v>
      </c>
      <c r="J2962" s="24" t="s">
        <v>404</v>
      </c>
      <c r="L2962" s="24" t="n">
        <v>0</v>
      </c>
      <c r="M2962" s="24" t="s">
        <v>405</v>
      </c>
      <c r="N2962" s="24" t="s">
        <v>1497</v>
      </c>
      <c r="O2962" s="24" t="s">
        <v>3887</v>
      </c>
    </row>
    <row r="2963" s="24" customFormat="true" ht="12" hidden="true" customHeight="true" outlineLevel="0" collapsed="false">
      <c r="A2963" s="24" t="s">
        <v>374</v>
      </c>
    </row>
    <row r="2964" s="24" customFormat="true" ht="13.5" hidden="true" customHeight="false" outlineLevel="0" collapsed="false">
      <c r="A2964" s="24" t="s">
        <v>273</v>
      </c>
      <c r="B2964" s="24" t="s">
        <v>3888</v>
      </c>
      <c r="J2964" s="24" t="s">
        <v>648</v>
      </c>
      <c r="M2964" s="24" t="s">
        <v>398</v>
      </c>
    </row>
    <row r="2965" customFormat="false" ht="14.15" hidden="true" customHeight="false" outlineLevel="0" collapsed="false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customFormat="false" ht="14.15" hidden="true" customHeight="false" outlineLevel="0" collapsed="false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 t="n">
        <v>0</v>
      </c>
      <c r="M2966" s="24" t="s">
        <v>405</v>
      </c>
      <c r="N2966" s="24" t="s">
        <v>1454</v>
      </c>
    </row>
    <row r="2967" customFormat="false" ht="15.75" hidden="true" customHeight="true" outlineLevel="0" collapsed="false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 t="n">
        <v>0</v>
      </c>
      <c r="M2967" s="24" t="s">
        <v>405</v>
      </c>
      <c r="N2967" s="24" t="s">
        <v>1456</v>
      </c>
    </row>
    <row r="2968" customFormat="false" ht="15.75" hidden="true" customHeight="true" outlineLevel="0" collapsed="false">
      <c r="A2968" s="24" t="s">
        <v>296</v>
      </c>
      <c r="B2968" s="24" t="s">
        <v>3892</v>
      </c>
      <c r="D2968" s="24" t="b">
        <f aca="false">TRUE()</f>
        <v>1</v>
      </c>
      <c r="H2968" s="24" t="s">
        <v>409</v>
      </c>
      <c r="I2968" s="24" t="s">
        <v>395</v>
      </c>
      <c r="J2968" s="24" t="s">
        <v>404</v>
      </c>
      <c r="L2968" s="24" t="n">
        <v>0</v>
      </c>
      <c r="M2968" s="24" t="s">
        <v>405</v>
      </c>
      <c r="N2968" s="24" t="s">
        <v>1458</v>
      </c>
      <c r="O2968" s="24" t="s">
        <v>3893</v>
      </c>
    </row>
    <row r="2969" s="24" customFormat="true" ht="12" hidden="true" customHeight="true" outlineLevel="0" collapsed="false">
      <c r="A2969" s="24" t="s">
        <v>374</v>
      </c>
    </row>
    <row r="2970" s="24" customFormat="true" ht="13.5" hidden="true" customHeight="false" outlineLevel="0" collapsed="false">
      <c r="A2970" s="24" t="s">
        <v>273</v>
      </c>
      <c r="B2970" s="24" t="s">
        <v>3894</v>
      </c>
      <c r="J2970" s="24" t="s">
        <v>648</v>
      </c>
      <c r="M2970" s="24" t="s">
        <v>398</v>
      </c>
    </row>
    <row r="2971" customFormat="false" ht="14.15" hidden="true" customHeight="false" outlineLevel="0" collapsed="false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customFormat="false" ht="14.15" hidden="true" customHeight="false" outlineLevel="0" collapsed="false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 t="n">
        <v>0</v>
      </c>
      <c r="M2972" s="24" t="s">
        <v>405</v>
      </c>
      <c r="N2972" s="24" t="s">
        <v>1467</v>
      </c>
    </row>
    <row r="2973" customFormat="false" ht="15.75" hidden="true" customHeight="true" outlineLevel="0" collapsed="false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 t="n">
        <v>0</v>
      </c>
      <c r="M2973" s="24" t="s">
        <v>405</v>
      </c>
      <c r="N2973" s="24" t="s">
        <v>1469</v>
      </c>
    </row>
    <row r="2974" customFormat="false" ht="15.75" hidden="true" customHeight="true" outlineLevel="0" collapsed="false">
      <c r="A2974" s="24" t="s">
        <v>296</v>
      </c>
      <c r="B2974" s="24" t="s">
        <v>3898</v>
      </c>
      <c r="D2974" s="24" t="b">
        <f aca="false">TRUE()</f>
        <v>1</v>
      </c>
      <c r="H2974" s="24" t="s">
        <v>409</v>
      </c>
      <c r="I2974" s="24" t="s">
        <v>395</v>
      </c>
      <c r="J2974" s="24" t="s">
        <v>404</v>
      </c>
      <c r="L2974" s="24" t="n">
        <v>0</v>
      </c>
      <c r="M2974" s="24" t="s">
        <v>405</v>
      </c>
      <c r="N2974" s="24" t="s">
        <v>1471</v>
      </c>
      <c r="O2974" s="24" t="s">
        <v>3899</v>
      </c>
    </row>
    <row r="2975" s="24" customFormat="true" ht="12" hidden="true" customHeight="true" outlineLevel="0" collapsed="false">
      <c r="A2975" s="24" t="s">
        <v>374</v>
      </c>
    </row>
    <row r="2976" s="24" customFormat="true" ht="13.5" hidden="true" customHeight="false" outlineLevel="0" collapsed="false">
      <c r="A2976" s="24" t="s">
        <v>273</v>
      </c>
      <c r="B2976" s="24" t="s">
        <v>3900</v>
      </c>
      <c r="J2976" s="24" t="s">
        <v>648</v>
      </c>
      <c r="M2976" s="24" t="s">
        <v>398</v>
      </c>
    </row>
    <row r="2977" customFormat="false" ht="14.15" hidden="true" customHeight="false" outlineLevel="0" collapsed="false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customFormat="false" ht="14.15" hidden="true" customHeight="false" outlineLevel="0" collapsed="false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 t="n">
        <v>0</v>
      </c>
      <c r="M2978" s="24" t="s">
        <v>405</v>
      </c>
      <c r="N2978" s="24" t="s">
        <v>1480</v>
      </c>
    </row>
    <row r="2979" customFormat="false" ht="15.75" hidden="true" customHeight="true" outlineLevel="0" collapsed="false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 t="n">
        <v>0</v>
      </c>
      <c r="M2979" s="24" t="s">
        <v>405</v>
      </c>
      <c r="N2979" s="24" t="s">
        <v>1482</v>
      </c>
    </row>
    <row r="2980" customFormat="false" ht="15.75" hidden="true" customHeight="true" outlineLevel="0" collapsed="false">
      <c r="A2980" s="24" t="s">
        <v>296</v>
      </c>
      <c r="B2980" s="24" t="s">
        <v>3904</v>
      </c>
      <c r="D2980" s="24" t="b">
        <f aca="false">TRUE()</f>
        <v>1</v>
      </c>
      <c r="H2980" s="24" t="s">
        <v>409</v>
      </c>
      <c r="I2980" s="24" t="s">
        <v>395</v>
      </c>
      <c r="J2980" s="24" t="s">
        <v>404</v>
      </c>
      <c r="L2980" s="24" t="n">
        <v>0</v>
      </c>
      <c r="M2980" s="24" t="s">
        <v>405</v>
      </c>
      <c r="N2980" s="24" t="s">
        <v>1484</v>
      </c>
      <c r="O2980" s="24" t="s">
        <v>3905</v>
      </c>
    </row>
    <row r="2981" s="24" customFormat="true" ht="12" hidden="true" customHeight="true" outlineLevel="0" collapsed="false">
      <c r="A2981" s="24" t="s">
        <v>374</v>
      </c>
    </row>
    <row r="2982" s="24" customFormat="true" ht="13.5" hidden="true" customHeight="false" outlineLevel="0" collapsed="false">
      <c r="A2982" s="24" t="s">
        <v>273</v>
      </c>
      <c r="B2982" s="24" t="s">
        <v>3906</v>
      </c>
      <c r="J2982" s="24" t="s">
        <v>648</v>
      </c>
      <c r="M2982" s="24" t="s">
        <v>398</v>
      </c>
    </row>
    <row r="2983" customFormat="false" ht="14.15" hidden="true" customHeight="false" outlineLevel="0" collapsed="false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customFormat="false" ht="14.15" hidden="true" customHeight="false" outlineLevel="0" collapsed="false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 t="n">
        <v>0</v>
      </c>
      <c r="M2984" s="24" t="s">
        <v>405</v>
      </c>
      <c r="N2984" s="24" t="s">
        <v>1493</v>
      </c>
    </row>
    <row r="2985" customFormat="false" ht="15.75" hidden="true" customHeight="true" outlineLevel="0" collapsed="false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 t="n">
        <v>0</v>
      </c>
      <c r="M2985" s="24" t="s">
        <v>405</v>
      </c>
      <c r="N2985" s="24" t="s">
        <v>1495</v>
      </c>
    </row>
    <row r="2986" customFormat="false" ht="15.75" hidden="true" customHeight="true" outlineLevel="0" collapsed="false">
      <c r="A2986" s="24" t="s">
        <v>296</v>
      </c>
      <c r="B2986" s="24" t="s">
        <v>3910</v>
      </c>
      <c r="D2986" s="24" t="b">
        <f aca="false">TRUE()</f>
        <v>1</v>
      </c>
      <c r="H2986" s="24" t="s">
        <v>409</v>
      </c>
      <c r="I2986" s="24" t="s">
        <v>395</v>
      </c>
      <c r="J2986" s="24" t="s">
        <v>404</v>
      </c>
      <c r="L2986" s="24" t="n">
        <v>0</v>
      </c>
      <c r="M2986" s="24" t="s">
        <v>405</v>
      </c>
      <c r="N2986" s="24" t="s">
        <v>1497</v>
      </c>
      <c r="O2986" s="24" t="s">
        <v>3911</v>
      </c>
    </row>
    <row r="2987" s="24" customFormat="true" ht="12" hidden="true" customHeight="true" outlineLevel="0" collapsed="false">
      <c r="A2987" s="24" t="s">
        <v>374</v>
      </c>
    </row>
    <row r="2988" s="24" customFormat="true" ht="13.5" hidden="true" customHeight="false" outlineLevel="0" collapsed="false">
      <c r="A2988" s="24" t="s">
        <v>273</v>
      </c>
      <c r="B2988" s="24" t="s">
        <v>3912</v>
      </c>
      <c r="J2988" s="24" t="s">
        <v>648</v>
      </c>
      <c r="M2988" s="24" t="s">
        <v>398</v>
      </c>
    </row>
    <row r="2989" s="31" customFormat="true" ht="14.15" hidden="true" customHeight="false" outlineLevel="0" collapsed="false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customFormat="false" ht="14.15" hidden="true" customHeight="false" outlineLevel="0" collapsed="false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 t="n">
        <v>0</v>
      </c>
      <c r="M2990" s="24" t="s">
        <v>405</v>
      </c>
      <c r="N2990" s="24" t="s">
        <v>1454</v>
      </c>
    </row>
    <row r="2991" s="31" customFormat="true" ht="15.75" hidden="true" customHeight="true" outlineLevel="0" collapsed="false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 t="n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customFormat="false" ht="15.75" hidden="true" customHeight="true" outlineLevel="0" collapsed="false">
      <c r="A2992" s="24" t="s">
        <v>296</v>
      </c>
      <c r="B2992" s="24" t="s">
        <v>3916</v>
      </c>
      <c r="D2992" s="24" t="b">
        <f aca="false">TRUE()</f>
        <v>1</v>
      </c>
      <c r="H2992" s="24" t="s">
        <v>409</v>
      </c>
      <c r="I2992" s="24" t="s">
        <v>395</v>
      </c>
      <c r="J2992" s="24" t="s">
        <v>404</v>
      </c>
      <c r="L2992" s="24" t="n">
        <v>0</v>
      </c>
      <c r="M2992" s="24" t="s">
        <v>405</v>
      </c>
      <c r="N2992" s="24" t="s">
        <v>1458</v>
      </c>
      <c r="O2992" s="24" t="s">
        <v>3917</v>
      </c>
    </row>
    <row r="2993" s="24" customFormat="true" ht="12" hidden="true" customHeight="true" outlineLevel="0" collapsed="false">
      <c r="A2993" s="24" t="s">
        <v>374</v>
      </c>
    </row>
    <row r="2994" s="24" customFormat="true" ht="13.5" hidden="true" customHeight="false" outlineLevel="0" collapsed="false">
      <c r="A2994" s="24" t="s">
        <v>273</v>
      </c>
      <c r="B2994" s="24" t="s">
        <v>3918</v>
      </c>
      <c r="J2994" s="24" t="s">
        <v>648</v>
      </c>
      <c r="M2994" s="24" t="s">
        <v>398</v>
      </c>
    </row>
    <row r="2995" customFormat="false" ht="14.15" hidden="true" customHeight="false" outlineLevel="0" collapsed="false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customFormat="false" ht="14.15" hidden="true" customHeight="false" outlineLevel="0" collapsed="false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 t="n">
        <v>0</v>
      </c>
      <c r="M2996" s="24" t="s">
        <v>405</v>
      </c>
      <c r="N2996" s="24" t="s">
        <v>1467</v>
      </c>
    </row>
    <row r="2997" s="31" customFormat="true" ht="15.75" hidden="true" customHeight="true" outlineLevel="0" collapsed="false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 t="n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="31" customFormat="true" ht="15.75" hidden="true" customHeight="true" outlineLevel="0" collapsed="false">
      <c r="A2998" s="24" t="s">
        <v>296</v>
      </c>
      <c r="B2998" s="24" t="s">
        <v>3922</v>
      </c>
      <c r="C2998" s="24"/>
      <c r="D2998" s="24" t="b">
        <f aca="false"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 t="n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="24" customFormat="true" ht="12" hidden="true" customHeight="true" outlineLevel="0" collapsed="false">
      <c r="A2999" s="24" t="s">
        <v>374</v>
      </c>
    </row>
    <row r="3000" s="24" customFormat="true" ht="13.5" hidden="true" customHeight="false" outlineLevel="0" collapsed="false">
      <c r="A3000" s="24" t="s">
        <v>273</v>
      </c>
      <c r="B3000" s="24" t="s">
        <v>3924</v>
      </c>
      <c r="J3000" s="24" t="s">
        <v>648</v>
      </c>
      <c r="M3000" s="24" t="s">
        <v>398</v>
      </c>
    </row>
    <row r="3001" s="31" customFormat="true" ht="14.15" hidden="true" customHeight="false" outlineLevel="0" collapsed="false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customFormat="false" ht="14.15" hidden="true" customHeight="false" outlineLevel="0" collapsed="false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 t="n">
        <v>0</v>
      </c>
      <c r="M3002" s="24" t="s">
        <v>405</v>
      </c>
      <c r="N3002" s="24" t="s">
        <v>1480</v>
      </c>
    </row>
    <row r="3003" s="31" customFormat="true" ht="15.75" hidden="true" customHeight="true" outlineLevel="0" collapsed="false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 t="n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customFormat="false" ht="15.75" hidden="true" customHeight="true" outlineLevel="0" collapsed="false">
      <c r="A3004" s="24" t="s">
        <v>296</v>
      </c>
      <c r="B3004" s="24" t="s">
        <v>3928</v>
      </c>
      <c r="D3004" s="24" t="b">
        <f aca="false">TRUE()</f>
        <v>1</v>
      </c>
      <c r="H3004" s="24" t="s">
        <v>409</v>
      </c>
      <c r="I3004" s="24" t="s">
        <v>395</v>
      </c>
      <c r="J3004" s="24" t="s">
        <v>404</v>
      </c>
      <c r="L3004" s="24" t="n">
        <v>0</v>
      </c>
      <c r="M3004" s="24" t="s">
        <v>405</v>
      </c>
      <c r="N3004" s="24" t="s">
        <v>1484</v>
      </c>
      <c r="O3004" s="24" t="s">
        <v>3929</v>
      </c>
    </row>
    <row r="3005" s="24" customFormat="true" ht="12" hidden="true" customHeight="true" outlineLevel="0" collapsed="false">
      <c r="A3005" s="24" t="s">
        <v>374</v>
      </c>
    </row>
    <row r="3006" s="24" customFormat="true" ht="13.5" hidden="true" customHeight="false" outlineLevel="0" collapsed="false">
      <c r="A3006" s="24" t="s">
        <v>273</v>
      </c>
      <c r="B3006" s="24" t="s">
        <v>3930</v>
      </c>
      <c r="J3006" s="24" t="s">
        <v>648</v>
      </c>
      <c r="M3006" s="24" t="s">
        <v>398</v>
      </c>
    </row>
    <row r="3007" customFormat="false" ht="14.15" hidden="true" customHeight="false" outlineLevel="0" collapsed="false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customFormat="false" ht="14.15" hidden="true" customHeight="false" outlineLevel="0" collapsed="false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 t="n">
        <v>0</v>
      </c>
      <c r="M3008" s="24" t="s">
        <v>405</v>
      </c>
      <c r="N3008" s="24" t="s">
        <v>1493</v>
      </c>
    </row>
    <row r="3009" customFormat="false" ht="15.75" hidden="true" customHeight="true" outlineLevel="0" collapsed="false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 t="n">
        <v>0</v>
      </c>
      <c r="M3009" s="24" t="s">
        <v>405</v>
      </c>
      <c r="N3009" s="24" t="s">
        <v>1495</v>
      </c>
    </row>
    <row r="3010" customFormat="false" ht="15.75" hidden="true" customHeight="true" outlineLevel="0" collapsed="false">
      <c r="A3010" s="24" t="s">
        <v>296</v>
      </c>
      <c r="B3010" s="24" t="s">
        <v>3934</v>
      </c>
      <c r="D3010" s="24" t="b">
        <f aca="false">TRUE()</f>
        <v>1</v>
      </c>
      <c r="H3010" s="24" t="s">
        <v>409</v>
      </c>
      <c r="I3010" s="24" t="s">
        <v>395</v>
      </c>
      <c r="J3010" s="24" t="s">
        <v>404</v>
      </c>
      <c r="L3010" s="24" t="n">
        <v>0</v>
      </c>
      <c r="M3010" s="24" t="s">
        <v>405</v>
      </c>
      <c r="N3010" s="24" t="s">
        <v>1497</v>
      </c>
      <c r="O3010" s="24" t="s">
        <v>3935</v>
      </c>
    </row>
    <row r="3011" s="24" customFormat="true" ht="12" hidden="true" customHeight="true" outlineLevel="0" collapsed="false">
      <c r="A3011" s="24" t="s">
        <v>374</v>
      </c>
    </row>
    <row r="3012" s="24" customFormat="true" ht="12" hidden="true" customHeight="true" outlineLevel="0" collapsed="false">
      <c r="A3012" s="24" t="s">
        <v>273</v>
      </c>
      <c r="M3012" s="24" t="s">
        <v>398</v>
      </c>
    </row>
    <row r="3013" customFormat="false" ht="14.15" hidden="true" customHeight="false" outlineLevel="0" collapsed="false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customFormat="false" ht="14.15" hidden="true" customHeight="false" outlineLevel="0" collapsed="false">
      <c r="A3014" s="38" t="s">
        <v>296</v>
      </c>
      <c r="B3014" s="24" t="s">
        <v>3936</v>
      </c>
      <c r="D3014" s="24" t="n">
        <f aca="false"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customFormat="false" ht="14.15" hidden="true" customHeight="false" outlineLevel="0" collapsed="false">
      <c r="A3015" s="38" t="s">
        <v>296</v>
      </c>
      <c r="B3015" s="24" t="s">
        <v>3938</v>
      </c>
      <c r="D3015" s="24" t="n">
        <f aca="false"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customFormat="false" ht="14.15" hidden="true" customHeight="false" outlineLevel="0" collapsed="false">
      <c r="A3016" s="38" t="s">
        <v>296</v>
      </c>
      <c r="B3016" s="24" t="s">
        <v>3940</v>
      </c>
      <c r="D3016" s="24" t="n">
        <f aca="false"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="24" customFormat="true" ht="14.15" hidden="true" customHeight="false" outlineLevel="0" collapsed="false">
      <c r="A3017" s="38" t="s">
        <v>374</v>
      </c>
    </row>
    <row r="3018" customFormat="false" ht="14.15" hidden="false" customHeight="false" outlineLevel="0" collapsed="false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="24" customFormat="true" ht="13.5" hidden="false" customHeight="false" outlineLevel="0" collapsed="false">
      <c r="A3019" s="38"/>
    </row>
    <row r="3020" customFormat="false" ht="14.15" hidden="false" customHeight="false" outlineLevel="0" collapsed="false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customFormat="false" ht="14.15" hidden="true" customHeight="false" outlineLevel="0" collapsed="false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customFormat="false" ht="14.15" hidden="true" customHeight="false" outlineLevel="0" collapsed="false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customFormat="false" ht="12" hidden="true" customHeight="true" outlineLevel="0" collapsed="false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customFormat="false" ht="12" hidden="true" customHeight="true" outlineLevel="0" collapsed="false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customFormat="false" ht="12" hidden="true" customHeight="true" outlineLevel="0" collapsed="false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customFormat="false" ht="12" hidden="true" customHeight="true" outlineLevel="0" collapsed="false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 t="n">
        <v>2</v>
      </c>
      <c r="M3026" s="24" t="s">
        <v>286</v>
      </c>
    </row>
    <row r="3027" customFormat="false" ht="12" hidden="true" customHeight="true" outlineLevel="0" collapsed="false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customFormat="false" ht="12" hidden="false" customHeight="true" outlineLevel="0" collapsed="false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="24" customFormat="true" ht="12" hidden="false" customHeight="true" outlineLevel="0" collapsed="false">
      <c r="A3029" s="55"/>
    </row>
    <row r="3030" customFormat="false" ht="14.15" hidden="false" customHeight="false" outlineLevel="0" collapsed="false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customFormat="false" ht="14.15" hidden="true" customHeight="false" outlineLevel="0" collapsed="false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customFormat="false" ht="14.15" hidden="true" customHeight="false" outlineLevel="0" collapsed="false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customFormat="false" ht="12" hidden="true" customHeight="true" outlineLevel="0" collapsed="false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customFormat="false" ht="12" hidden="false" customHeight="true" outlineLevel="0" collapsed="false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="31" customFormat="true" ht="12" hidden="false" customHeight="true" outlineLevel="0" collapsed="false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customFormat="false" ht="14.15" hidden="false" customHeight="false" outlineLevel="0" collapsed="false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customFormat="false" ht="14.15" hidden="true" customHeight="false" outlineLevel="0" collapsed="false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="31" customFormat="true" ht="14.15" hidden="true" customHeight="false" outlineLevel="0" collapsed="false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 t="n">
        <v>1</v>
      </c>
      <c r="M3038" s="24" t="s">
        <v>282</v>
      </c>
      <c r="N3038" s="24"/>
      <c r="O3038" s="24"/>
      <c r="P3038" s="24"/>
      <c r="Q3038" s="24"/>
      <c r="R3038" s="24"/>
    </row>
    <row r="3039" customFormat="false" ht="14.15" hidden="true" customHeight="false" outlineLevel="0" collapsed="false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 t="n">
        <v>1900</v>
      </c>
      <c r="M3039" s="24" t="s">
        <v>282</v>
      </c>
      <c r="Q3039" s="24" t="s">
        <v>333</v>
      </c>
      <c r="R3039" s="24" t="s">
        <v>301</v>
      </c>
    </row>
    <row r="3040" customFormat="false" ht="14.15" hidden="true" customHeight="false" outlineLevel="0" collapsed="false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 t="n">
        <v>0</v>
      </c>
      <c r="M3040" s="24" t="s">
        <v>282</v>
      </c>
    </row>
    <row r="3041" customFormat="false" ht="14.15" hidden="true" customHeight="false" outlineLevel="0" collapsed="false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 t="n">
        <v>0</v>
      </c>
      <c r="M3041" s="24" t="s">
        <v>282</v>
      </c>
    </row>
    <row r="3042" customFormat="false" ht="14.15" hidden="true" customHeight="false" outlineLevel="0" collapsed="false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customFormat="false" ht="14.15" hidden="true" customHeight="false" outlineLevel="0" collapsed="false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customFormat="false" ht="14.15" hidden="true" customHeight="false" outlineLevel="0" collapsed="false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customFormat="false" ht="14.15" hidden="true" customHeight="false" outlineLevel="0" collapsed="false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customFormat="false" ht="14.15" hidden="true" customHeight="false" outlineLevel="0" collapsed="false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customFormat="false" ht="14.15" hidden="true" customHeight="false" outlineLevel="0" collapsed="false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customFormat="false" ht="14.15" hidden="true" customHeight="false" outlineLevel="0" collapsed="false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customFormat="false" ht="14.15" hidden="true" customHeight="false" outlineLevel="0" collapsed="false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customFormat="false" ht="14.15" hidden="true" customHeight="false" outlineLevel="0" collapsed="false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 t="n">
        <v>1</v>
      </c>
      <c r="M3050" s="24" t="s">
        <v>282</v>
      </c>
    </row>
    <row r="3051" customFormat="false" ht="14.15" hidden="true" customHeight="false" outlineLevel="0" collapsed="false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customFormat="false" ht="14.15" hidden="true" customHeight="false" outlineLevel="0" collapsed="false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customFormat="false" ht="14.15" hidden="true" customHeight="false" outlineLevel="0" collapsed="false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customFormat="false" ht="14.15" hidden="true" customHeight="false" outlineLevel="0" collapsed="false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customFormat="false" ht="14.15" hidden="true" customHeight="false" outlineLevel="0" collapsed="false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customFormat="false" ht="14.15" hidden="true" customHeight="false" outlineLevel="0" collapsed="false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="31" customFormat="true" ht="14.15" hidden="true" customHeight="false" outlineLevel="0" collapsed="false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customFormat="false" ht="14.15" hidden="true" customHeight="false" outlineLevel="0" collapsed="false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="31" customFormat="true" ht="14.15" hidden="true" customHeight="false" outlineLevel="0" collapsed="false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customFormat="false" ht="14.15" hidden="true" customHeight="false" outlineLevel="0" collapsed="false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customFormat="false" ht="14.15" hidden="true" customHeight="false" outlineLevel="0" collapsed="false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customFormat="false" ht="14.15" hidden="true" customHeight="false" outlineLevel="0" collapsed="false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customFormat="false" ht="14.15" hidden="true" customHeight="false" outlineLevel="0" collapsed="false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customFormat="false" ht="14.15" hidden="true" customHeight="false" outlineLevel="0" collapsed="false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customFormat="false" ht="14.15" hidden="true" customHeight="false" outlineLevel="0" collapsed="false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customFormat="false" ht="14.15" hidden="true" customHeight="false" outlineLevel="0" collapsed="false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 t="n">
        <v>1</v>
      </c>
      <c r="M3066" s="24" t="s">
        <v>282</v>
      </c>
    </row>
    <row r="3067" s="31" customFormat="true" ht="14.15" hidden="true" customHeight="false" outlineLevel="0" collapsed="false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customFormat="false" ht="12" hidden="false" customHeight="true" outlineLevel="0" collapsed="false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="31" customFormat="true" ht="10.85" hidden="false" customHeight="true" outlineLevel="0" collapsed="false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customFormat="false" ht="14.15" hidden="false" customHeight="false" outlineLevel="0" collapsed="false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customFormat="false" ht="14.15" hidden="true" customHeight="false" outlineLevel="0" collapsed="false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customFormat="false" ht="12" hidden="true" customHeight="true" outlineLevel="0" collapsed="false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customFormat="false" ht="12" hidden="true" customHeight="true" outlineLevel="0" collapsed="false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 t="n">
        <v>0</v>
      </c>
      <c r="M3073" s="24" t="s">
        <v>286</v>
      </c>
    </row>
    <row r="3074" customFormat="false" ht="12" hidden="true" customHeight="true" outlineLevel="0" collapsed="false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 t="n">
        <v>0</v>
      </c>
      <c r="M3074" s="24" t="s">
        <v>286</v>
      </c>
    </row>
    <row r="3075" customFormat="false" ht="12" hidden="true" customHeight="true" outlineLevel="0" collapsed="false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="28" customFormat="true" ht="12" hidden="true" customHeight="true" outlineLevel="0" collapsed="false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 t="n">
        <v>0</v>
      </c>
      <c r="M3076" s="24" t="s">
        <v>286</v>
      </c>
      <c r="N3076" s="24"/>
      <c r="O3076" s="24"/>
      <c r="P3076" s="24"/>
      <c r="Q3076" s="24"/>
      <c r="R3076" s="24"/>
    </row>
    <row r="3077" customFormat="false" ht="12" hidden="true" customHeight="true" outlineLevel="0" collapsed="false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 t="n">
        <v>0</v>
      </c>
      <c r="M3077" s="24" t="s">
        <v>286</v>
      </c>
    </row>
    <row r="3078" customFormat="false" ht="12" hidden="true" customHeight="true" outlineLevel="0" collapsed="false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customFormat="false" ht="12" hidden="true" customHeight="true" outlineLevel="0" collapsed="false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 t="n">
        <v>0</v>
      </c>
      <c r="M3079" s="24" t="s">
        <v>286</v>
      </c>
    </row>
    <row r="3080" customFormat="false" ht="12" hidden="true" customHeight="true" outlineLevel="0" collapsed="false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 t="n">
        <v>0</v>
      </c>
      <c r="M3080" s="24" t="s">
        <v>286</v>
      </c>
    </row>
    <row r="3081" customFormat="false" ht="12" hidden="true" customHeight="true" outlineLevel="0" collapsed="false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customFormat="false" ht="12" hidden="true" customHeight="true" outlineLevel="0" collapsed="false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 t="n">
        <v>0</v>
      </c>
      <c r="M3082" s="24" t="s">
        <v>286</v>
      </c>
    </row>
    <row r="3083" customFormat="false" ht="12" hidden="true" customHeight="true" outlineLevel="0" collapsed="false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 t="n">
        <v>0</v>
      </c>
      <c r="M3083" s="24" t="s">
        <v>286</v>
      </c>
    </row>
    <row r="3084" customFormat="false" ht="12" hidden="true" customHeight="true" outlineLevel="0" collapsed="false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customFormat="false" ht="12" hidden="true" customHeight="true" outlineLevel="0" collapsed="false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 t="n">
        <v>0</v>
      </c>
      <c r="M3085" s="24" t="s">
        <v>286</v>
      </c>
    </row>
    <row r="3086" customFormat="false" ht="12" hidden="true" customHeight="true" outlineLevel="0" collapsed="false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 t="n">
        <v>0</v>
      </c>
      <c r="M3086" s="24" t="s">
        <v>286</v>
      </c>
    </row>
    <row r="3087" customFormat="false" ht="12" hidden="true" customHeight="true" outlineLevel="0" collapsed="false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customFormat="false" ht="12" hidden="true" customHeight="true" outlineLevel="0" collapsed="false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 t="n">
        <v>0</v>
      </c>
      <c r="M3088" s="24" t="s">
        <v>286</v>
      </c>
    </row>
    <row r="3089" customFormat="false" ht="12" hidden="true" customHeight="true" outlineLevel="0" collapsed="false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 t="n">
        <v>0</v>
      </c>
      <c r="M3089" s="24" t="s">
        <v>286</v>
      </c>
    </row>
    <row r="3090" customFormat="false" ht="12" hidden="false" customHeight="true" outlineLevel="0" collapsed="false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="24" customFormat="true" ht="12" hidden="false" customHeight="true" outlineLevel="0" collapsed="false"/>
    <row r="3092" customFormat="false" ht="14.15" hidden="false" customHeight="false" outlineLevel="0" collapsed="false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customFormat="false" ht="14.15" hidden="true" customHeight="false" outlineLevel="0" collapsed="false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customFormat="false" ht="12" hidden="true" customHeight="true" outlineLevel="0" collapsed="false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="56" customFormat="true" ht="12" hidden="true" customHeight="true" outlineLevel="0" collapsed="false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customFormat="false" ht="12" hidden="true" customHeight="true" outlineLevel="0" collapsed="false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customFormat="false" ht="12" hidden="true" customHeight="true" outlineLevel="0" collapsed="false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customFormat="false" ht="12" hidden="true" customHeight="true" outlineLevel="0" collapsed="false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customFormat="false" ht="12" hidden="true" customHeight="true" outlineLevel="0" collapsed="false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customFormat="false" ht="12" hidden="true" customHeight="true" outlineLevel="0" collapsed="false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customFormat="false" ht="12" hidden="false" customHeight="true" outlineLevel="0" collapsed="false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="24" customFormat="true" ht="12" hidden="false" customHeight="true" outlineLevel="0" collapsed="false"/>
    <row r="3103" customFormat="false" ht="14.15" hidden="false" customHeight="false" outlineLevel="0" collapsed="false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customFormat="false" ht="14.15" hidden="true" customHeight="false" outlineLevel="0" collapsed="false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customFormat="false" ht="12" hidden="true" customHeight="true" outlineLevel="0" collapsed="false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customFormat="false" ht="12" hidden="true" customHeight="true" outlineLevel="0" collapsed="false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customFormat="false" ht="12" hidden="true" customHeight="true" outlineLevel="0" collapsed="false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customFormat="false" ht="12" hidden="true" customHeight="true" outlineLevel="0" collapsed="false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 t="n">
        <v>1</v>
      </c>
      <c r="M3108" s="24" t="s">
        <v>4146</v>
      </c>
      <c r="N3108" s="24" t="s">
        <v>4147</v>
      </c>
    </row>
    <row r="3109" customFormat="false" ht="12" hidden="true" customHeight="true" outlineLevel="0" collapsed="false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 t="n">
        <v>1</v>
      </c>
      <c r="M3109" s="24" t="s">
        <v>4146</v>
      </c>
      <c r="N3109" s="24" t="s">
        <v>4147</v>
      </c>
    </row>
    <row r="3110" customFormat="false" ht="12" hidden="true" customHeight="true" outlineLevel="0" collapsed="false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customFormat="false" ht="12" hidden="true" customHeight="true" outlineLevel="0" collapsed="false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 t="n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customFormat="false" ht="13.8" hidden="true" customHeight="false" outlineLevel="0" collapsed="false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 t="n">
        <v>1</v>
      </c>
      <c r="M3112" s="24" t="s">
        <v>4146</v>
      </c>
      <c r="N3112" s="24" t="s">
        <v>4158</v>
      </c>
    </row>
    <row r="3113" customFormat="false" ht="13.8" hidden="true" customHeight="false" outlineLevel="0" collapsed="false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customFormat="false" ht="13.8" hidden="true" customHeight="false" outlineLevel="0" collapsed="false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 t="n">
        <v>1</v>
      </c>
      <c r="M3114" s="24" t="s">
        <v>4146</v>
      </c>
      <c r="N3114" s="24" t="s">
        <v>4165</v>
      </c>
    </row>
    <row r="3115" customFormat="false" ht="13.8" hidden="true" customHeight="false" outlineLevel="0" collapsed="false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 t="n">
        <v>1</v>
      </c>
      <c r="M3115" s="24" t="s">
        <v>4146</v>
      </c>
      <c r="N3115" s="24" t="s">
        <v>4165</v>
      </c>
    </row>
    <row r="3116" customFormat="false" ht="13.8" hidden="true" customHeight="false" outlineLevel="0" collapsed="false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customFormat="false" ht="13.8" hidden="true" customHeight="false" outlineLevel="0" collapsed="false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 t="n">
        <v>1</v>
      </c>
      <c r="M3117" s="24" t="s">
        <v>4146</v>
      </c>
      <c r="N3117" s="24" t="s">
        <v>4172</v>
      </c>
    </row>
    <row r="3118" customFormat="false" ht="13.8" hidden="true" customHeight="false" outlineLevel="0" collapsed="false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 t="n">
        <v>1</v>
      </c>
      <c r="M3118" s="24" t="s">
        <v>4146</v>
      </c>
      <c r="N3118" s="24" t="s">
        <v>4172</v>
      </c>
    </row>
    <row r="3119" customFormat="false" ht="13.8" hidden="true" customHeight="false" outlineLevel="0" collapsed="false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customFormat="false" ht="13.8" hidden="true" customHeight="false" outlineLevel="0" collapsed="false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 t="n">
        <v>1</v>
      </c>
      <c r="M3120" s="24" t="s">
        <v>4146</v>
      </c>
      <c r="N3120" s="24" t="s">
        <v>4179</v>
      </c>
    </row>
    <row r="3121" customFormat="false" ht="13.8" hidden="true" customHeight="false" outlineLevel="0" collapsed="false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 t="n">
        <v>1</v>
      </c>
      <c r="M3121" s="24" t="s">
        <v>4146</v>
      </c>
      <c r="N3121" s="24" t="s">
        <v>4179</v>
      </c>
    </row>
    <row r="3122" customFormat="false" ht="13.8" hidden="true" customHeight="false" outlineLevel="0" collapsed="false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customFormat="false" ht="13.8" hidden="true" customHeight="false" outlineLevel="0" collapsed="false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 t="n">
        <v>1</v>
      </c>
      <c r="M3123" s="24" t="s">
        <v>4146</v>
      </c>
      <c r="N3123" s="24" t="s">
        <v>4187</v>
      </c>
    </row>
    <row r="3124" customFormat="false" ht="13.8" hidden="true" customHeight="false" outlineLevel="0" collapsed="false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 t="n">
        <v>1</v>
      </c>
      <c r="M3124" s="24" t="s">
        <v>4146</v>
      </c>
      <c r="N3124" s="24" t="s">
        <v>4187</v>
      </c>
    </row>
    <row r="3125" customFormat="false" ht="13.8" hidden="true" customHeight="false" outlineLevel="0" collapsed="false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customFormat="false" ht="13.8" hidden="true" customHeight="false" outlineLevel="0" collapsed="false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 t="n">
        <v>1</v>
      </c>
      <c r="M3126" s="24" t="s">
        <v>4146</v>
      </c>
      <c r="N3126" s="24" t="s">
        <v>4194</v>
      </c>
    </row>
    <row r="3127" customFormat="false" ht="13.8" hidden="true" customHeight="false" outlineLevel="0" collapsed="false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 t="n">
        <v>1</v>
      </c>
      <c r="M3127" s="24" t="s">
        <v>4146</v>
      </c>
      <c r="N3127" s="24" t="s">
        <v>4194</v>
      </c>
    </row>
    <row r="3128" customFormat="false" ht="13.5" hidden="false" customHeight="false" outlineLevel="0" collapsed="false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="24" customFormat="true" ht="13.8" hidden="false" customHeight="false" outlineLevel="0" collapsed="false">
      <c r="A3129" s="38"/>
    </row>
    <row r="3130" customFormat="false" ht="13.8" hidden="false" customHeight="false" outlineLevel="0" collapsed="false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customFormat="false" ht="13.8" hidden="true" customHeight="false" outlineLevel="0" collapsed="false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customFormat="false" ht="13.8" hidden="true" customHeight="false" outlineLevel="0" collapsed="false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customFormat="false" ht="13.8" hidden="true" customHeight="false" outlineLevel="0" collapsed="false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 t="n">
        <v>0</v>
      </c>
      <c r="M3133" s="24" t="s">
        <v>286</v>
      </c>
    </row>
    <row r="3134" customFormat="false" ht="13.8" hidden="true" customHeight="false" outlineLevel="0" collapsed="false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 t="n">
        <v>0</v>
      </c>
      <c r="M3134" s="24" t="s">
        <v>286</v>
      </c>
    </row>
    <row r="3135" customFormat="false" ht="13.5" hidden="false" customHeight="true" outlineLevel="0" collapsed="false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2025-12-27T11:52:36Z</dcterms:modified>
  <cp:revision>511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