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320" windowHeight="7275"/>
  </bookViews>
  <sheets>
    <sheet name="OR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<sst xmlns="http://schemas.openxmlformats.org/spreadsheetml/2006/main" count="410" uniqueCount="174">
  <si>
    <t>id</t>
  </si>
  <si>
    <t>name</t>
  </si>
  <si>
    <t>password</t>
  </si>
  <si>
    <t>Page_Name</t>
  </si>
  <si>
    <t>Unique_Object_Name</t>
  </si>
  <si>
    <t>How</t>
  </si>
  <si>
    <t>Using</t>
  </si>
  <si>
    <t>LoginPage</t>
  </si>
  <si>
    <t>xpath</t>
  </si>
  <si>
    <t>linkText</t>
  </si>
  <si>
    <t>CatalogDetailsPage</t>
  </si>
  <si>
    <t>txtCatalogHeader</t>
  </si>
  <si>
    <t>txtBuyerOrgansization</t>
  </si>
  <si>
    <t>txtOrderTo</t>
  </si>
  <si>
    <t>txtType</t>
  </si>
  <si>
    <t>txtCreatedFrom</t>
  </si>
  <si>
    <t>txtCurrency</t>
  </si>
  <si>
    <t>linkGeography</t>
  </si>
  <si>
    <t>txtGeography</t>
  </si>
  <si>
    <t>btnClose</t>
  </si>
  <si>
    <t>btnAddItem</t>
  </si>
  <si>
    <t>imgItem</t>
  </si>
  <si>
    <t>lblThumbnailImageURL</t>
  </si>
  <si>
    <t>lblDetailImageURL</t>
  </si>
  <si>
    <t>lblItemShortDescription</t>
  </si>
  <si>
    <t>lblItemLongDescription</t>
  </si>
  <si>
    <t>lblSupplierPartNo</t>
  </si>
  <si>
    <t>lblManufacturer</t>
  </si>
  <si>
    <t>lblManufacturerPartNo</t>
  </si>
  <si>
    <t>lblCategory</t>
  </si>
  <si>
    <t>lblHSCode</t>
  </si>
  <si>
    <t>lblUniqueProductIdentifier</t>
  </si>
  <si>
    <t>lblKeywords</t>
  </si>
  <si>
    <t>lblPriceType</t>
  </si>
  <si>
    <t>lblBasePrice</t>
  </si>
  <si>
    <t>lblLandingPrice</t>
  </si>
  <si>
    <t>lblMarketPrice</t>
  </si>
  <si>
    <t>lblMinimumOrderQuantity</t>
  </si>
  <si>
    <t>lblOrderInterval</t>
  </si>
  <si>
    <t>lblLeadTime</t>
  </si>
  <si>
    <t>lblSpecsURL</t>
  </si>
  <si>
    <t>lblSpecification</t>
  </si>
  <si>
    <t>lblMSDS</t>
  </si>
  <si>
    <t>lblWarranty</t>
  </si>
  <si>
    <t>lblDangerousGoodsStandard</t>
  </si>
  <si>
    <t>lblChemicalCompositionStandard</t>
  </si>
  <si>
    <t>lblContractNo</t>
  </si>
  <si>
    <t>lblContractLineItemNo</t>
  </si>
  <si>
    <t>lblFieldTitle</t>
  </si>
  <si>
    <t>lblFieldValue</t>
  </si>
  <si>
    <t>lblPriceVariantValue</t>
  </si>
  <si>
    <t>lblPriceVariantDiscount</t>
  </si>
  <si>
    <t>lblServiceInitiationTime</t>
  </si>
  <si>
    <t>lblPrice</t>
  </si>
  <si>
    <t>btnAction</t>
  </si>
  <si>
    <t>btnUpdtCatlgWeb</t>
  </si>
  <si>
    <t>btnUpdtWebForm</t>
  </si>
  <si>
    <t>btnSubmit</t>
  </si>
  <si>
    <t>btnEditCatalogHeader</t>
  </si>
  <si>
    <t>btnEditItem</t>
  </si>
  <si>
    <t>btnProceed</t>
  </si>
  <si>
    <t>linktext</t>
  </si>
  <si>
    <t>//span[contains(@class,'sp-header')]</t>
  </si>
  <si>
    <t>//span[contains(text(),'Buyer Organization')]/following-sibling::span</t>
  </si>
  <si>
    <t>//span[contains(text(),'Order to')]/following-sibling::span</t>
  </si>
  <si>
    <t>//span[contains(text(),'Type')]/following-sibling::span</t>
  </si>
  <si>
    <t>//span[contains(text(),'Created From')]/following-sibling::span</t>
  </si>
  <si>
    <t>//span[contains(text(),'Currency')]/following-sibling::span</t>
  </si>
  <si>
    <t>//div[@class='modal-body']//li[@class='active']</t>
  </si>
  <si>
    <t>//div[@class='sp-popup-container']//button[@class='close']</t>
  </si>
  <si>
    <t>//input[@value='ADD ITEMS']</t>
  </si>
  <si>
    <t>imageurl-DRAFT</t>
  </si>
  <si>
    <t>//div[@class='catalog-items-draft']//div[text()='Thumbnail Image URL']/following-sibling::p/a</t>
  </si>
  <si>
    <t>//div[@class='catalog-items-draft']//div[text()='Supplier Uploaded Image']//following-sibling::div[3]//a</t>
  </si>
  <si>
    <t>//div[@class='catalog-items-draft']//div[text()='Item Short Description']//following-sibling::p</t>
  </si>
  <si>
    <t>//div[@class='catalog-items-draft']//div[text()='Item Long Description']//following-sibling::p</t>
  </si>
  <si>
    <t>//div[@class='catalog-items-draft']//div[text()='Supplier Part No.']//following-sibling::div</t>
  </si>
  <si>
    <t>//div[@class='catalog-items-draft']//div[text()='Manufacturer']//following-sibling::div</t>
  </si>
  <si>
    <t>//div[@class='catalog-items-draft']//div[text()='Manufacturer Part No.']//following-sibling::div</t>
  </si>
  <si>
    <t>//div[@class='catalog-items-draft']//div[text()='Category']//following-sibling::div</t>
  </si>
  <si>
    <t>//div[@class='catalog-items-draft']//div[text()='HS Code']//following-sibling::span</t>
  </si>
  <si>
    <t>//div[@class='catalog-items-draft']//div[text()='Unique Product Identifier']//following-sibling::span</t>
  </si>
  <si>
    <t>//div[@class='catalog-items-draft']//div[text()='Keywords']//following-sibling::span</t>
  </si>
  <si>
    <t>//div[@class='catalog-items-draft']//div[contains(text(),'PRICING AND ORDER')]/following-sibling::div/div[1]/div[1]</t>
  </si>
  <si>
    <t>//div[@class='catalog-items-draft']//div[text()='Base Price']/parent::div/following-sibling::div[1]</t>
  </si>
  <si>
    <t>//div[@class='catalog-items-draft']//div[text()='Landing Price']/parent::div/following-sibling::div[1]</t>
  </si>
  <si>
    <t>//div[@class='catalog-items-draft']//div[text()='Market Price']/following-sibling::div[1]</t>
  </si>
  <si>
    <t>//div[@class='catalog-items-draft']//div[text()='Minimum Order Quantity']//following-sibling::div</t>
  </si>
  <si>
    <t>//div[@class='catalog-items-draft']//div[text()='Order Interval']//following-sibling::div</t>
  </si>
  <si>
    <t>//div[@class='catalog-items-draft']//div[text()='Lead Time']//following-sibling::div</t>
  </si>
  <si>
    <t>//div[@class='catalog-items-draft']//div[text()='Specs URL']//following-sibling::div/a</t>
  </si>
  <si>
    <t>//div[@class='catalog-items-draft']//div[text()='Specification']//following-sibling::div/p</t>
  </si>
  <si>
    <t>//div[@class='catalog-items-draft']//div[text()='MSDS']//following-sibling::span/a</t>
  </si>
  <si>
    <t>//div[@class='catalog-items-draft']//div[text()='Warranty']//following-sibling::span</t>
  </si>
  <si>
    <t>//div[@class='catalog-items-draft']//div[text()='Dangerous Goods Standard']//following-sibling::span</t>
  </si>
  <si>
    <t>//div[@class='catalog-items-draft']//div[text()='Chemical Composition Standard']//following-sibling::span</t>
  </si>
  <si>
    <t>//div[@class='catalog-items-draft']//div[text()='Contract Number']//following-sibling::span</t>
  </si>
  <si>
    <t>//div[@class='catalog-items-draft']//div[text()='Contract Line Item Number']//following-sibling::span</t>
  </si>
  <si>
    <t>//div[@class='catalog-items-draft']//div[@class='sp-cdetails-additional']//div[@class='sp-cdetails-supplier']/div[1]</t>
  </si>
  <si>
    <t>//div[@class='catalog-items-draft']//div[@class='sp-cdetails-additional']//div[@class='sp-cdetails-supplier']/div[2]</t>
  </si>
  <si>
    <t>//div[@class='catalog-items-draft']//div[contains(text(),'PRICING')]/following-sibling::div/div/div[2]/div[1]</t>
  </si>
  <si>
    <t>//div[@class='catalog-items-draft']//div[contains(text(),'PRICING')]/following-sibling::div/div/div[2]/div[2]</t>
  </si>
  <si>
    <t>//div[@class='catalog-items-draft']//div[text()='Service Initiation Time']/following-sibling::div</t>
  </si>
  <si>
    <t>//div[@class='catalog-items-draft']//div[contains(text(),'ORDER INFORMATION')]/following-sibling::div/div[1]//div[contains(@class,'sp-black')]</t>
  </si>
  <si>
    <t>//button[contains(text(),'ACTIONS')]</t>
  </si>
  <si>
    <t>//a[text()='Update with Excel']</t>
  </si>
  <si>
    <t>//a[text()='Update with web form']</t>
  </si>
  <si>
    <t>//div[text()='SUBMIT']</t>
  </si>
  <si>
    <t>//div[@class='sp-cdetails-selected-item']//div[contains(@class,'sp-cdetails-volume-icons')]</t>
  </si>
  <si>
    <t>//span[text()='EDIT']/preceding-sibling::div[contains(@class,'sp-cdetails-volume-icons')]</t>
  </si>
  <si>
    <t>//div[@id='edit-item']//button[text()='Proceed']</t>
  </si>
  <si>
    <t>View Geography</t>
  </si>
  <si>
    <t>lblProtocol</t>
  </si>
  <si>
    <t>lblPunchoutURL</t>
  </si>
  <si>
    <t>lblFromDomain</t>
  </si>
  <si>
    <t>lblToDomain</t>
  </si>
  <si>
    <t>lblFromIdentity</t>
  </si>
  <si>
    <t>lblToIdentity</t>
  </si>
  <si>
    <t>lblSenderDomain</t>
  </si>
  <si>
    <t>lblSenderIdentity</t>
  </si>
  <si>
    <t>lblPunchoutOperation</t>
  </si>
  <si>
    <t>lblSharedKey</t>
  </si>
  <si>
    <t>lblExtrinsicAttributes</t>
  </si>
  <si>
    <t>lblPunchoutCategoryList</t>
  </si>
  <si>
    <t>//span[contains(text(),'Protocol')]/following-sibling::span</t>
  </si>
  <si>
    <t>//span[contains(text(),'Punchout URL')]/following-sibling::span</t>
  </si>
  <si>
    <t>//span[contains(text(),'From Domain')]/following-sibling::span</t>
  </si>
  <si>
    <t>//span[contains(text(),'From Identity')]/following-sibling::span</t>
  </si>
  <si>
    <t>//span[contains(text(),'To Domain')]/following-sibling::span</t>
  </si>
  <si>
    <t>//span[contains(text(),'Sender Domain')]/following-sibling::span</t>
  </si>
  <si>
    <t>//span[contains(text(),'Sender Identity')]/following-sibling::span</t>
  </si>
  <si>
    <t>//span[contains(text(),'Punchout Operation')]/following-sibling::div</t>
  </si>
  <si>
    <t>//span[contains(text(),'Shared Key')]/following-sibling::span</t>
  </si>
  <si>
    <t>//span[contains(text(),'Extrinsic Attributes')]/following-sibling::span</t>
  </si>
  <si>
    <t>//span[contains(text(),'Category List')]/following-sibling::span</t>
  </si>
  <si>
    <t>//span[contains(text(),'Keywords')]/following-sibling::span</t>
  </si>
  <si>
    <t>lblHeaderKeywords</t>
  </si>
  <si>
    <t>lblL2ItemPunchoutURL</t>
  </si>
  <si>
    <t>//div[@class='catalog-items-draft']//div[text()='Punchout URL']//following-sibling::span</t>
  </si>
  <si>
    <t>excelUpInp</t>
  </si>
  <si>
    <t>btnImgUpload</t>
  </si>
  <si>
    <t>btnTemplateUpload</t>
  </si>
  <si>
    <t>imgUpInp</t>
  </si>
  <si>
    <t>btnTemplateBrowse</t>
  </si>
  <si>
    <t>btnImgBrowse</t>
  </si>
  <si>
    <t>//div[contains(@class,'excel-file')]/following-sibling::a[text()='Upload']</t>
  </si>
  <si>
    <t>//div[contains(@class,'image-file')]/following-sibling::a[text()='Upload']</t>
  </si>
  <si>
    <t>lblTemplateSuccess</t>
  </si>
  <si>
    <t>success-container-ext</t>
  </si>
  <si>
    <t>lblImageSuccess</t>
  </si>
  <si>
    <t>success-container-zip-ext</t>
  </si>
  <si>
    <t>lblSubmitSuccessMsg</t>
  </si>
  <si>
    <t>btnCloseSubmitSuccess</t>
  </si>
  <si>
    <t>//button[@class='close']</t>
  </si>
  <si>
    <t>//div[contains(text(),'SUCCESS')]</t>
  </si>
  <si>
    <t>firstName</t>
  </si>
  <si>
    <t>IsMultiple</t>
  </si>
  <si>
    <t>N</t>
  </si>
  <si>
    <t>userName</t>
  </si>
  <si>
    <t>loginBtn</t>
  </si>
  <si>
    <t>linkFeatures</t>
  </si>
  <si>
    <t>linkSignUp</t>
  </si>
  <si>
    <t>SignUpPage</t>
  </si>
  <si>
    <t>//input[@value='Login']</t>
  </si>
  <si>
    <t>Features</t>
  </si>
  <si>
    <t>Sign Up</t>
  </si>
  <si>
    <t>Pricing</t>
  </si>
  <si>
    <t>linkPricing</t>
  </si>
  <si>
    <t>paymentPlan</t>
  </si>
  <si>
    <t>payment_plan_id</t>
  </si>
  <si>
    <t>first_name</t>
  </si>
  <si>
    <t>testMultiple</t>
  </si>
  <si>
    <t>Y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</si>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</sst>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6" fillId="0" borderId="0" xfId="0" applyFont="1"/>
    <xf numFmtId="0" fontId="2" fillId="3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5" fillId="0" borderId="1" xfId="1" applyNumberFormat="1" applyFont="1" applyBorder="1" applyAlignment="1">
      <alignment horizontal="center"/>
    </xf>
    <xf numFmtId="49" fontId="5" fillId="3" borderId="1" xfId="1" applyNumberFormat="1" applyFont="1" applyFill="1" applyBorder="1" applyAlignment="1">
      <alignment horizontal="center"/>
    </xf>
    <xf numFmtId="0" fontId="6" fillId="0" borderId="1" xfId="0" applyFont="1" applyBorder="1"/>
  </cellXfs>
  <cellStyles count="2">
    <cellStyle name="Hyperlink" xfId="1" builtinId="8"/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topLeftCell="B1" workbookViewId="0">
      <pane ySplit="1" topLeftCell="A2" activePane="bottomLeft" state="frozen"/>
      <selection pane="bottomLeft" activeCell="E2" sqref="E2"/>
    </sheetView>
  </sheetViews>
  <sheetFormatPr defaultRowHeight="12.75" x14ac:dyDescent="0.2"/>
  <cols>
    <col min="1" max="1" width="24.5703125" style="6" bestFit="1" customWidth="1"/>
    <col min="2" max="2" width="31.5703125" style="6" bestFit="1" customWidth="1"/>
    <col min="3" max="3" width="13.85546875" style="15" customWidth="1"/>
    <col min="4" max="4" width="12.7109375" style="6" bestFit="1" customWidth="1"/>
    <col min="5" max="5" width="107.140625" style="6" bestFit="1" customWidth="1"/>
    <col min="6" max="16384" width="9.140625" style="3"/>
  </cols>
  <sheetData>
    <row r="1" spans="1:5" s="2" customFormat="1" x14ac:dyDescent="0.2">
      <c r="A1" s="1" t="s">
        <v>3</v>
      </c>
      <c r="B1" s="1" t="s">
        <v>4</v>
      </c>
      <c r="C1" s="14" t="s">
        <v>156</v>
      </c>
      <c r="D1" s="1" t="s">
        <v>5</v>
      </c>
      <c r="E1" s="1" t="s">
        <v>6</v>
      </c>
    </row>
    <row r="2" spans="1:5" ht="15" x14ac:dyDescent="0.25">
      <c r="A2" s="4" t="s">
        <v>7</v>
      </c>
      <c r="B2" s="4" t="s">
        <v>158</v>
      </c>
      <c r="C2" s="16" t="s">
        <v>157</v>
      </c>
      <c r="D2" s="6" t="s">
        <v>1</v>
      </c>
      <c r="E2" s="5" t="s">
        <v>173</v>
      </c>
    </row>
    <row r="3" spans="1:5" ht="15" x14ac:dyDescent="0.25">
      <c r="A3" s="4" t="s">
        <v>7</v>
      </c>
      <c r="B3" s="4" t="s">
        <v>2</v>
      </c>
      <c r="C3" s="16" t="s">
        <v>157</v>
      </c>
      <c r="D3" s="6" t="s">
        <v>1</v>
      </c>
      <c r="E3" s="5" t="s">
        <v>2</v>
      </c>
    </row>
    <row r="4" spans="1:5" ht="15" x14ac:dyDescent="0.25">
      <c r="A4" s="4" t="s">
        <v>7</v>
      </c>
      <c r="B4" s="4" t="s">
        <v>159</v>
      </c>
      <c r="C4" s="16" t="s">
        <v>157</v>
      </c>
      <c r="D4" s="6" t="s">
        <v>8</v>
      </c>
      <c r="E4" s="5" t="s">
        <v>163</v>
      </c>
    </row>
    <row r="5" spans="1:5" ht="15" x14ac:dyDescent="0.25">
      <c r="A5" s="4" t="s">
        <v>7</v>
      </c>
      <c r="B5" s="4" t="s">
        <v>160</v>
      </c>
      <c r="C5" s="16" t="s">
        <v>157</v>
      </c>
      <c r="D5" s="6" t="s">
        <v>9</v>
      </c>
      <c r="E5" s="5" t="s">
        <v>164</v>
      </c>
    </row>
    <row r="6" spans="1:5" ht="15" x14ac:dyDescent="0.25">
      <c r="A6" s="4" t="s">
        <v>7</v>
      </c>
      <c r="B6" s="4" t="s">
        <v>161</v>
      </c>
      <c r="C6" s="16" t="s">
        <v>157</v>
      </c>
      <c r="D6" s="6" t="s">
        <v>9</v>
      </c>
      <c r="E6" s="9" t="s">
        <v>165</v>
      </c>
    </row>
    <row r="7" spans="1:5" ht="15" x14ac:dyDescent="0.25">
      <c r="A7" s="4" t="s">
        <v>7</v>
      </c>
      <c r="B7" s="4" t="s">
        <v>167</v>
      </c>
      <c r="C7" s="16" t="s">
        <v>157</v>
      </c>
      <c r="D7" s="6" t="s">
        <v>9</v>
      </c>
      <c r="E7" s="5" t="s">
        <v>166</v>
      </c>
    </row>
    <row r="8" spans="1:5" s="11" customFormat="1" ht="15" x14ac:dyDescent="0.25">
      <c r="A8" s="12"/>
      <c r="B8" s="12"/>
      <c r="C8" s="17"/>
      <c r="D8" s="10"/>
      <c r="E8" s="13"/>
    </row>
    <row r="9" spans="1:5" ht="15" x14ac:dyDescent="0.25">
      <c r="A9" s="4" t="s">
        <v>162</v>
      </c>
      <c r="B9" s="4" t="s">
        <v>168</v>
      </c>
      <c r="C9" s="16" t="s">
        <v>157</v>
      </c>
      <c r="D9" s="6" t="s">
        <v>0</v>
      </c>
      <c r="E9" s="18" t="s">
        <v>169</v>
      </c>
    </row>
    <row r="10" spans="1:5" ht="15" x14ac:dyDescent="0.25">
      <c r="A10" s="4" t="s">
        <v>162</v>
      </c>
      <c r="B10" s="4" t="s">
        <v>155</v>
      </c>
      <c r="C10" s="16" t="s">
        <v>157</v>
      </c>
      <c r="D10" s="6" t="s">
        <v>1</v>
      </c>
      <c r="E10" s="18" t="s">
        <v>170</v>
      </c>
    </row>
    <row r="11" spans="1:5" ht="15" x14ac:dyDescent="0.2">
      <c r="A11" s="4" t="s">
        <v>162</v>
      </c>
      <c r="B11" s="6" t="s">
        <v>171</v>
      </c>
      <c r="C11" s="15" t="s">
        <v>172</v>
      </c>
      <c r="D11" s="6" t="s">
        <v>1</v>
      </c>
      <c r="E11" s="6" t="s">
        <v>171</v>
      </c>
    </row>
  </sheetData>
  <sortState ref="A217:E269">
    <sortCondition ref="B2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sqref="A1:E72"/>
    </sheetView>
  </sheetViews>
  <sheetFormatPr defaultRowHeight="15" x14ac:dyDescent="0.25"/>
  <sheetData>
    <row r="1" spans="1:5" ht="75" x14ac:dyDescent="0.25">
      <c r="A1" s="4" t="s">
        <v>10</v>
      </c>
      <c r="B1" s="4" t="s">
        <v>11</v>
      </c>
      <c r="C1" s="16" t="s">
        <v>157</v>
      </c>
      <c r="D1" s="6" t="s">
        <v>8</v>
      </c>
      <c r="E1" s="5" t="s">
        <v>62</v>
      </c>
    </row>
    <row r="2" spans="1:5" ht="135" x14ac:dyDescent="0.25">
      <c r="A2" s="4" t="s">
        <v>10</v>
      </c>
      <c r="B2" s="4" t="s">
        <v>12</v>
      </c>
      <c r="C2" s="16" t="s">
        <v>157</v>
      </c>
      <c r="D2" s="6" t="s">
        <v>8</v>
      </c>
      <c r="E2" s="5" t="s">
        <v>63</v>
      </c>
    </row>
    <row r="3" spans="1:5" ht="120" x14ac:dyDescent="0.25">
      <c r="A3" s="4" t="s">
        <v>10</v>
      </c>
      <c r="B3" s="4" t="s">
        <v>13</v>
      </c>
      <c r="C3" s="16" t="s">
        <v>157</v>
      </c>
      <c r="D3" s="6" t="s">
        <v>8</v>
      </c>
      <c r="E3" s="5" t="s">
        <v>64</v>
      </c>
    </row>
    <row r="4" spans="1:5" ht="105" x14ac:dyDescent="0.25">
      <c r="A4" s="4" t="s">
        <v>10</v>
      </c>
      <c r="B4" s="4" t="s">
        <v>14</v>
      </c>
      <c r="C4" s="16" t="s">
        <v>157</v>
      </c>
      <c r="D4" s="6" t="s">
        <v>8</v>
      </c>
      <c r="E4" s="5" t="s">
        <v>65</v>
      </c>
    </row>
    <row r="5" spans="1:5" ht="120" x14ac:dyDescent="0.25">
      <c r="A5" s="4" t="s">
        <v>10</v>
      </c>
      <c r="B5" s="4" t="s">
        <v>15</v>
      </c>
      <c r="C5" s="16" t="s">
        <v>157</v>
      </c>
      <c r="D5" s="6" t="s">
        <v>8</v>
      </c>
      <c r="E5" s="5" t="s">
        <v>66</v>
      </c>
    </row>
    <row r="6" spans="1:5" ht="120" x14ac:dyDescent="0.25">
      <c r="A6" s="4" t="s">
        <v>10</v>
      </c>
      <c r="B6" s="4" t="s">
        <v>16</v>
      </c>
      <c r="C6" s="16" t="s">
        <v>157</v>
      </c>
      <c r="D6" s="6" t="s">
        <v>8</v>
      </c>
      <c r="E6" s="5" t="s">
        <v>67</v>
      </c>
    </row>
    <row r="7" spans="1:5" ht="45" x14ac:dyDescent="0.25">
      <c r="A7" s="4" t="s">
        <v>10</v>
      </c>
      <c r="B7" s="4" t="s">
        <v>17</v>
      </c>
      <c r="C7" s="16" t="s">
        <v>157</v>
      </c>
      <c r="D7" s="6" t="s">
        <v>61</v>
      </c>
      <c r="E7" s="5" t="s">
        <v>111</v>
      </c>
    </row>
    <row r="8" spans="1:5" ht="90" x14ac:dyDescent="0.25">
      <c r="A8" s="4" t="s">
        <v>10</v>
      </c>
      <c r="B8" s="4" t="s">
        <v>18</v>
      </c>
      <c r="C8" s="16" t="s">
        <v>157</v>
      </c>
      <c r="D8" s="6" t="s">
        <v>8</v>
      </c>
      <c r="E8" s="5" t="s">
        <v>68</v>
      </c>
    </row>
    <row r="9" spans="1:5" ht="120" x14ac:dyDescent="0.25">
      <c r="A9" s="4" t="s">
        <v>10</v>
      </c>
      <c r="B9" s="4" t="s">
        <v>112</v>
      </c>
      <c r="C9" s="16" t="s">
        <v>157</v>
      </c>
      <c r="D9" s="6" t="s">
        <v>8</v>
      </c>
      <c r="E9" s="5" t="s">
        <v>124</v>
      </c>
    </row>
    <row r="10" spans="1:5" ht="120" x14ac:dyDescent="0.25">
      <c r="A10" s="4" t="s">
        <v>10</v>
      </c>
      <c r="B10" s="4" t="s">
        <v>113</v>
      </c>
      <c r="C10" s="16" t="s">
        <v>157</v>
      </c>
      <c r="D10" s="6" t="s">
        <v>8</v>
      </c>
      <c r="E10" s="5" t="s">
        <v>125</v>
      </c>
    </row>
    <row r="11" spans="1:5" ht="135" x14ac:dyDescent="0.25">
      <c r="A11" s="4" t="s">
        <v>10</v>
      </c>
      <c r="B11" s="4" t="s">
        <v>114</v>
      </c>
      <c r="C11" s="16" t="s">
        <v>157</v>
      </c>
      <c r="D11" s="6" t="s">
        <v>8</v>
      </c>
      <c r="E11" s="5" t="s">
        <v>126</v>
      </c>
    </row>
    <row r="12" spans="1:5" ht="135" x14ac:dyDescent="0.25">
      <c r="A12" s="4" t="s">
        <v>10</v>
      </c>
      <c r="B12" s="4" t="s">
        <v>116</v>
      </c>
      <c r="C12" s="16" t="s">
        <v>157</v>
      </c>
      <c r="D12" s="6" t="s">
        <v>8</v>
      </c>
      <c r="E12" s="5" t="s">
        <v>127</v>
      </c>
    </row>
    <row r="13" spans="1:5" ht="120" x14ac:dyDescent="0.25">
      <c r="A13" s="4" t="s">
        <v>10</v>
      </c>
      <c r="B13" s="4" t="s">
        <v>115</v>
      </c>
      <c r="C13" s="16" t="s">
        <v>157</v>
      </c>
      <c r="D13" s="6" t="s">
        <v>8</v>
      </c>
      <c r="E13" s="5" t="s">
        <v>128</v>
      </c>
    </row>
    <row r="14" spans="1:5" ht="120" x14ac:dyDescent="0.25">
      <c r="A14" s="4" t="s">
        <v>10</v>
      </c>
      <c r="B14" s="4" t="s">
        <v>117</v>
      </c>
      <c r="C14" s="16" t="s">
        <v>157</v>
      </c>
      <c r="D14" s="6" t="s">
        <v>8</v>
      </c>
      <c r="E14" s="5" t="s">
        <v>128</v>
      </c>
    </row>
    <row r="15" spans="1:5" ht="135" x14ac:dyDescent="0.25">
      <c r="A15" s="4" t="s">
        <v>10</v>
      </c>
      <c r="B15" s="4" t="s">
        <v>118</v>
      </c>
      <c r="C15" s="16" t="s">
        <v>157</v>
      </c>
      <c r="D15" s="6" t="s">
        <v>8</v>
      </c>
      <c r="E15" s="5" t="s">
        <v>129</v>
      </c>
    </row>
    <row r="16" spans="1:5" ht="135" x14ac:dyDescent="0.25">
      <c r="A16" s="4" t="s">
        <v>10</v>
      </c>
      <c r="B16" s="4" t="s">
        <v>119</v>
      </c>
      <c r="C16" s="16" t="s">
        <v>157</v>
      </c>
      <c r="D16" s="6" t="s">
        <v>8</v>
      </c>
      <c r="E16" s="5" t="s">
        <v>130</v>
      </c>
    </row>
    <row r="17" spans="1:5" ht="135" x14ac:dyDescent="0.25">
      <c r="A17" s="4" t="s">
        <v>10</v>
      </c>
      <c r="B17" s="4" t="s">
        <v>120</v>
      </c>
      <c r="C17" s="16" t="s">
        <v>157</v>
      </c>
      <c r="D17" s="6" t="s">
        <v>8</v>
      </c>
      <c r="E17" s="5" t="s">
        <v>131</v>
      </c>
    </row>
    <row r="18" spans="1:5" ht="120" x14ac:dyDescent="0.25">
      <c r="A18" s="4" t="s">
        <v>10</v>
      </c>
      <c r="B18" s="4" t="s">
        <v>121</v>
      </c>
      <c r="C18" s="16" t="s">
        <v>157</v>
      </c>
      <c r="D18" s="6" t="s">
        <v>8</v>
      </c>
      <c r="E18" s="5" t="s">
        <v>132</v>
      </c>
    </row>
    <row r="19" spans="1:5" ht="135" x14ac:dyDescent="0.25">
      <c r="A19" s="4" t="s">
        <v>10</v>
      </c>
      <c r="B19" s="4" t="s">
        <v>122</v>
      </c>
      <c r="C19" s="16" t="s">
        <v>157</v>
      </c>
      <c r="D19" s="6" t="s">
        <v>8</v>
      </c>
      <c r="E19" s="5" t="s">
        <v>133</v>
      </c>
    </row>
    <row r="20" spans="1:5" ht="120" x14ac:dyDescent="0.25">
      <c r="A20" s="4" t="s">
        <v>10</v>
      </c>
      <c r="B20" s="4" t="s">
        <v>123</v>
      </c>
      <c r="C20" s="16" t="s">
        <v>157</v>
      </c>
      <c r="D20" s="6" t="s">
        <v>8</v>
      </c>
      <c r="E20" s="5" t="s">
        <v>134</v>
      </c>
    </row>
    <row r="21" spans="1:5" ht="120" x14ac:dyDescent="0.25">
      <c r="A21" s="4" t="s">
        <v>10</v>
      </c>
      <c r="B21" s="4" t="s">
        <v>136</v>
      </c>
      <c r="C21" s="16" t="s">
        <v>157</v>
      </c>
      <c r="D21" s="6" t="s">
        <v>8</v>
      </c>
      <c r="E21" s="5" t="s">
        <v>135</v>
      </c>
    </row>
    <row r="22" spans="1:5" ht="105" x14ac:dyDescent="0.25">
      <c r="A22" s="4" t="s">
        <v>10</v>
      </c>
      <c r="B22" s="7" t="s">
        <v>19</v>
      </c>
      <c r="C22" s="16" t="s">
        <v>157</v>
      </c>
      <c r="D22" s="6" t="s">
        <v>8</v>
      </c>
      <c r="E22" s="8" t="s">
        <v>69</v>
      </c>
    </row>
    <row r="23" spans="1:5" ht="60" x14ac:dyDescent="0.25">
      <c r="A23" s="4" t="s">
        <v>10</v>
      </c>
      <c r="B23" s="7" t="s">
        <v>20</v>
      </c>
      <c r="C23" s="16" t="s">
        <v>157</v>
      </c>
      <c r="D23" s="6" t="s">
        <v>8</v>
      </c>
      <c r="E23" s="8" t="s">
        <v>70</v>
      </c>
    </row>
    <row r="24" spans="1:5" ht="30" x14ac:dyDescent="0.25">
      <c r="A24" s="4" t="s">
        <v>10</v>
      </c>
      <c r="B24" s="7" t="s">
        <v>21</v>
      </c>
      <c r="C24" s="16" t="s">
        <v>157</v>
      </c>
      <c r="D24" s="6" t="s">
        <v>0</v>
      </c>
      <c r="E24" s="8" t="s">
        <v>71</v>
      </c>
    </row>
    <row r="25" spans="1:5" ht="195" x14ac:dyDescent="0.25">
      <c r="A25" s="4" t="s">
        <v>10</v>
      </c>
      <c r="B25" s="7" t="s">
        <v>22</v>
      </c>
      <c r="C25" s="16" t="s">
        <v>157</v>
      </c>
      <c r="D25" s="6" t="s">
        <v>8</v>
      </c>
      <c r="E25" s="8" t="s">
        <v>72</v>
      </c>
    </row>
    <row r="26" spans="1:5" ht="225" x14ac:dyDescent="0.25">
      <c r="A26" s="4" t="s">
        <v>10</v>
      </c>
      <c r="B26" s="7" t="s">
        <v>23</v>
      </c>
      <c r="C26" s="16" t="s">
        <v>157</v>
      </c>
      <c r="D26" s="6" t="s">
        <v>8</v>
      </c>
      <c r="E26" s="8" t="s">
        <v>73</v>
      </c>
    </row>
    <row r="27" spans="1:5" ht="180" x14ac:dyDescent="0.25">
      <c r="A27" s="4" t="s">
        <v>10</v>
      </c>
      <c r="B27" s="7" t="s">
        <v>24</v>
      </c>
      <c r="C27" s="16" t="s">
        <v>157</v>
      </c>
      <c r="D27" s="6" t="s">
        <v>8</v>
      </c>
      <c r="E27" s="8" t="s">
        <v>74</v>
      </c>
    </row>
    <row r="28" spans="1:5" ht="180" x14ac:dyDescent="0.25">
      <c r="A28" s="4" t="s">
        <v>10</v>
      </c>
      <c r="B28" s="7" t="s">
        <v>25</v>
      </c>
      <c r="C28" s="16" t="s">
        <v>157</v>
      </c>
      <c r="D28" s="6" t="s">
        <v>8</v>
      </c>
      <c r="E28" s="8" t="s">
        <v>75</v>
      </c>
    </row>
    <row r="29" spans="1:5" ht="180" x14ac:dyDescent="0.25">
      <c r="A29" s="4" t="s">
        <v>10</v>
      </c>
      <c r="B29" s="7" t="s">
        <v>26</v>
      </c>
      <c r="C29" s="16" t="s">
        <v>157</v>
      </c>
      <c r="D29" s="6" t="s">
        <v>8</v>
      </c>
      <c r="E29" s="8" t="s">
        <v>76</v>
      </c>
    </row>
    <row r="30" spans="1:5" ht="180" x14ac:dyDescent="0.25">
      <c r="A30" s="4" t="s">
        <v>10</v>
      </c>
      <c r="B30" s="7" t="s">
        <v>27</v>
      </c>
      <c r="C30" s="16" t="s">
        <v>157</v>
      </c>
      <c r="D30" s="6" t="s">
        <v>8</v>
      </c>
      <c r="E30" s="8" t="s">
        <v>77</v>
      </c>
    </row>
    <row r="31" spans="1:5" ht="195" x14ac:dyDescent="0.25">
      <c r="A31" s="4" t="s">
        <v>10</v>
      </c>
      <c r="B31" s="7" t="s">
        <v>28</v>
      </c>
      <c r="C31" s="16" t="s">
        <v>157</v>
      </c>
      <c r="D31" s="6" t="s">
        <v>8</v>
      </c>
      <c r="E31" s="8" t="s">
        <v>78</v>
      </c>
    </row>
    <row r="32" spans="1:5" ht="165" x14ac:dyDescent="0.25">
      <c r="A32" s="4" t="s">
        <v>10</v>
      </c>
      <c r="B32" s="7" t="s">
        <v>29</v>
      </c>
      <c r="C32" s="16" t="s">
        <v>157</v>
      </c>
      <c r="D32" s="6" t="s">
        <v>8</v>
      </c>
      <c r="E32" s="8" t="s">
        <v>79</v>
      </c>
    </row>
    <row r="33" spans="1:5" ht="165" x14ac:dyDescent="0.25">
      <c r="A33" s="4" t="s">
        <v>10</v>
      </c>
      <c r="B33" s="7" t="s">
        <v>30</v>
      </c>
      <c r="C33" s="16" t="s">
        <v>157</v>
      </c>
      <c r="D33" s="6" t="s">
        <v>8</v>
      </c>
      <c r="E33" s="8" t="s">
        <v>80</v>
      </c>
    </row>
    <row r="34" spans="1:5" ht="210" x14ac:dyDescent="0.25">
      <c r="A34" s="4" t="s">
        <v>10</v>
      </c>
      <c r="B34" s="7" t="s">
        <v>31</v>
      </c>
      <c r="C34" s="16" t="s">
        <v>157</v>
      </c>
      <c r="D34" s="6" t="s">
        <v>8</v>
      </c>
      <c r="E34" s="8" t="s">
        <v>81</v>
      </c>
    </row>
    <row r="35" spans="1:5" ht="165" x14ac:dyDescent="0.25">
      <c r="A35" s="4" t="s">
        <v>10</v>
      </c>
      <c r="B35" s="7" t="s">
        <v>32</v>
      </c>
      <c r="C35" s="16" t="s">
        <v>157</v>
      </c>
      <c r="D35" s="6" t="s">
        <v>8</v>
      </c>
      <c r="E35" s="8" t="s">
        <v>82</v>
      </c>
    </row>
    <row r="36" spans="1:5" ht="180" x14ac:dyDescent="0.25">
      <c r="A36" s="4" t="s">
        <v>10</v>
      </c>
      <c r="B36" s="7" t="s">
        <v>137</v>
      </c>
      <c r="C36" s="16" t="s">
        <v>157</v>
      </c>
      <c r="D36" s="6" t="s">
        <v>8</v>
      </c>
      <c r="E36" s="8" t="s">
        <v>138</v>
      </c>
    </row>
    <row r="37" spans="1:5" ht="225" x14ac:dyDescent="0.25">
      <c r="A37" s="4" t="s">
        <v>10</v>
      </c>
      <c r="B37" s="7" t="s">
        <v>33</v>
      </c>
      <c r="C37" s="16" t="s">
        <v>157</v>
      </c>
      <c r="D37" s="6" t="s">
        <v>8</v>
      </c>
      <c r="E37" s="8" t="s">
        <v>83</v>
      </c>
    </row>
    <row r="38" spans="1:5" ht="195" x14ac:dyDescent="0.25">
      <c r="A38" s="4" t="s">
        <v>10</v>
      </c>
      <c r="B38" s="7" t="s">
        <v>34</v>
      </c>
      <c r="C38" s="16" t="s">
        <v>157</v>
      </c>
      <c r="D38" s="6" t="s">
        <v>8</v>
      </c>
      <c r="E38" s="8" t="s">
        <v>84</v>
      </c>
    </row>
    <row r="39" spans="1:5" ht="210" x14ac:dyDescent="0.25">
      <c r="A39" s="4" t="s">
        <v>10</v>
      </c>
      <c r="B39" s="7" t="s">
        <v>35</v>
      </c>
      <c r="C39" s="16" t="s">
        <v>157</v>
      </c>
      <c r="D39" s="6" t="s">
        <v>8</v>
      </c>
      <c r="E39" s="8" t="s">
        <v>85</v>
      </c>
    </row>
    <row r="40" spans="1:5" ht="180" x14ac:dyDescent="0.25">
      <c r="A40" s="4" t="s">
        <v>10</v>
      </c>
      <c r="B40" s="7" t="s">
        <v>36</v>
      </c>
      <c r="C40" s="16" t="s">
        <v>157</v>
      </c>
      <c r="D40" s="6" t="s">
        <v>8</v>
      </c>
      <c r="E40" s="8" t="s">
        <v>86</v>
      </c>
    </row>
    <row r="41" spans="1:5" ht="210" x14ac:dyDescent="0.25">
      <c r="A41" s="4" t="s">
        <v>10</v>
      </c>
      <c r="B41" s="7" t="s">
        <v>37</v>
      </c>
      <c r="C41" s="16" t="s">
        <v>157</v>
      </c>
      <c r="D41" s="6" t="s">
        <v>8</v>
      </c>
      <c r="E41" s="8" t="s">
        <v>87</v>
      </c>
    </row>
    <row r="42" spans="1:5" ht="180" x14ac:dyDescent="0.25">
      <c r="A42" s="4" t="s">
        <v>10</v>
      </c>
      <c r="B42" s="7" t="s">
        <v>38</v>
      </c>
      <c r="C42" s="16" t="s">
        <v>157</v>
      </c>
      <c r="D42" s="6" t="s">
        <v>8</v>
      </c>
      <c r="E42" s="8" t="s">
        <v>88</v>
      </c>
    </row>
    <row r="43" spans="1:5" ht="165" x14ac:dyDescent="0.25">
      <c r="A43" s="4" t="s">
        <v>10</v>
      </c>
      <c r="B43" s="7" t="s">
        <v>39</v>
      </c>
      <c r="C43" s="16" t="s">
        <v>157</v>
      </c>
      <c r="D43" s="6" t="s">
        <v>8</v>
      </c>
      <c r="E43" s="8" t="s">
        <v>89</v>
      </c>
    </row>
    <row r="44" spans="1:5" ht="165" x14ac:dyDescent="0.25">
      <c r="A44" s="4" t="s">
        <v>10</v>
      </c>
      <c r="B44" s="7" t="s">
        <v>40</v>
      </c>
      <c r="C44" s="16" t="s">
        <v>157</v>
      </c>
      <c r="D44" s="6" t="s">
        <v>8</v>
      </c>
      <c r="E44" s="8" t="s">
        <v>90</v>
      </c>
    </row>
    <row r="45" spans="1:5" ht="180" x14ac:dyDescent="0.25">
      <c r="A45" s="4" t="s">
        <v>10</v>
      </c>
      <c r="B45" s="7" t="s">
        <v>41</v>
      </c>
      <c r="C45" s="16" t="s">
        <v>157</v>
      </c>
      <c r="D45" s="6" t="s">
        <v>8</v>
      </c>
      <c r="E45" s="8" t="s">
        <v>91</v>
      </c>
    </row>
    <row r="46" spans="1:5" ht="165" x14ac:dyDescent="0.25">
      <c r="A46" s="4" t="s">
        <v>10</v>
      </c>
      <c r="B46" s="7" t="s">
        <v>42</v>
      </c>
      <c r="C46" s="16" t="s">
        <v>157</v>
      </c>
      <c r="D46" s="6" t="s">
        <v>8</v>
      </c>
      <c r="E46" s="8" t="s">
        <v>92</v>
      </c>
    </row>
    <row r="47" spans="1:5" ht="165" x14ac:dyDescent="0.25">
      <c r="A47" s="4" t="s">
        <v>10</v>
      </c>
      <c r="B47" s="7" t="s">
        <v>43</v>
      </c>
      <c r="C47" s="16" t="s">
        <v>157</v>
      </c>
      <c r="D47" s="6" t="s">
        <v>8</v>
      </c>
      <c r="E47" s="8" t="s">
        <v>93</v>
      </c>
    </row>
    <row r="48" spans="1:5" ht="210" x14ac:dyDescent="0.25">
      <c r="A48" s="4" t="s">
        <v>10</v>
      </c>
      <c r="B48" s="7" t="s">
        <v>44</v>
      </c>
      <c r="C48" s="16" t="s">
        <v>157</v>
      </c>
      <c r="D48" s="6" t="s">
        <v>8</v>
      </c>
      <c r="E48" s="8" t="s">
        <v>94</v>
      </c>
    </row>
    <row r="49" spans="1:5" ht="225" x14ac:dyDescent="0.25">
      <c r="A49" s="4" t="s">
        <v>10</v>
      </c>
      <c r="B49" s="7" t="s">
        <v>45</v>
      </c>
      <c r="C49" s="16" t="s">
        <v>157</v>
      </c>
      <c r="D49" s="6" t="s">
        <v>8</v>
      </c>
      <c r="E49" s="8" t="s">
        <v>95</v>
      </c>
    </row>
    <row r="50" spans="1:5" ht="195" x14ac:dyDescent="0.25">
      <c r="A50" s="4" t="s">
        <v>10</v>
      </c>
      <c r="B50" s="7" t="s">
        <v>46</v>
      </c>
      <c r="C50" s="16" t="s">
        <v>157</v>
      </c>
      <c r="D50" s="6" t="s">
        <v>8</v>
      </c>
      <c r="E50" s="8" t="s">
        <v>96</v>
      </c>
    </row>
    <row r="51" spans="1:5" ht="210" x14ac:dyDescent="0.25">
      <c r="A51" s="4" t="s">
        <v>10</v>
      </c>
      <c r="B51" s="7" t="s">
        <v>47</v>
      </c>
      <c r="C51" s="16" t="s">
        <v>157</v>
      </c>
      <c r="D51" s="6" t="s">
        <v>8</v>
      </c>
      <c r="E51" s="8" t="s">
        <v>97</v>
      </c>
    </row>
    <row r="52" spans="1:5" ht="225" x14ac:dyDescent="0.25">
      <c r="A52" s="4" t="s">
        <v>10</v>
      </c>
      <c r="B52" s="7" t="s">
        <v>48</v>
      </c>
      <c r="C52" s="16" t="s">
        <v>157</v>
      </c>
      <c r="D52" s="6" t="s">
        <v>8</v>
      </c>
      <c r="E52" s="8" t="s">
        <v>98</v>
      </c>
    </row>
    <row r="53" spans="1:5" ht="225" x14ac:dyDescent="0.25">
      <c r="A53" s="4" t="s">
        <v>10</v>
      </c>
      <c r="B53" s="7" t="s">
        <v>49</v>
      </c>
      <c r="C53" s="16" t="s">
        <v>157</v>
      </c>
      <c r="D53" s="6" t="s">
        <v>8</v>
      </c>
      <c r="E53" s="8" t="s">
        <v>99</v>
      </c>
    </row>
    <row r="54" spans="1:5" ht="210" x14ac:dyDescent="0.25">
      <c r="A54" s="4" t="s">
        <v>10</v>
      </c>
      <c r="B54" s="7" t="s">
        <v>50</v>
      </c>
      <c r="C54" s="16" t="s">
        <v>157</v>
      </c>
      <c r="D54" s="6" t="s">
        <v>8</v>
      </c>
      <c r="E54" s="8" t="s">
        <v>100</v>
      </c>
    </row>
    <row r="55" spans="1:5" ht="210" x14ac:dyDescent="0.25">
      <c r="A55" s="4" t="s">
        <v>10</v>
      </c>
      <c r="B55" s="7" t="s">
        <v>51</v>
      </c>
      <c r="C55" s="16" t="s">
        <v>157</v>
      </c>
      <c r="D55" s="6" t="s">
        <v>8</v>
      </c>
      <c r="E55" s="8" t="s">
        <v>101</v>
      </c>
    </row>
    <row r="56" spans="1:5" ht="195" x14ac:dyDescent="0.25">
      <c r="A56" s="4" t="s">
        <v>10</v>
      </c>
      <c r="B56" s="7" t="s">
        <v>52</v>
      </c>
      <c r="C56" s="16" t="s">
        <v>157</v>
      </c>
      <c r="D56" s="6" t="s">
        <v>8</v>
      </c>
      <c r="E56" s="8" t="s">
        <v>102</v>
      </c>
    </row>
    <row r="57" spans="1:5" ht="285" x14ac:dyDescent="0.25">
      <c r="A57" s="4" t="s">
        <v>10</v>
      </c>
      <c r="B57" s="4" t="s">
        <v>53</v>
      </c>
      <c r="C57" s="16" t="s">
        <v>157</v>
      </c>
      <c r="D57" s="6" t="s">
        <v>8</v>
      </c>
      <c r="E57" s="8" t="s">
        <v>103</v>
      </c>
    </row>
    <row r="58" spans="1:5" ht="75" x14ac:dyDescent="0.25">
      <c r="A58" s="4" t="s">
        <v>10</v>
      </c>
      <c r="B58" s="4" t="s">
        <v>54</v>
      </c>
      <c r="C58" s="16" t="s">
        <v>157</v>
      </c>
      <c r="D58" s="6" t="s">
        <v>8</v>
      </c>
      <c r="E58" s="5" t="s">
        <v>104</v>
      </c>
    </row>
    <row r="59" spans="1:5" ht="60" x14ac:dyDescent="0.25">
      <c r="A59" s="4" t="s">
        <v>10</v>
      </c>
      <c r="B59" s="4" t="s">
        <v>55</v>
      </c>
      <c r="C59" s="16" t="s">
        <v>157</v>
      </c>
      <c r="D59" s="6" t="s">
        <v>8</v>
      </c>
      <c r="E59" s="5" t="s">
        <v>105</v>
      </c>
    </row>
    <row r="60" spans="1:5" ht="75" x14ac:dyDescent="0.25">
      <c r="A60" s="4" t="s">
        <v>10</v>
      </c>
      <c r="B60" s="4" t="s">
        <v>56</v>
      </c>
      <c r="C60" s="16" t="s">
        <v>157</v>
      </c>
      <c r="D60" s="6" t="s">
        <v>8</v>
      </c>
      <c r="E60" s="5" t="s">
        <v>106</v>
      </c>
    </row>
    <row r="61" spans="1:5" ht="45" x14ac:dyDescent="0.25">
      <c r="A61" s="4" t="s">
        <v>10</v>
      </c>
      <c r="B61" s="4" t="s">
        <v>57</v>
      </c>
      <c r="C61" s="16" t="s">
        <v>157</v>
      </c>
      <c r="D61" s="6" t="s">
        <v>8</v>
      </c>
      <c r="E61" s="5" t="s">
        <v>107</v>
      </c>
    </row>
    <row r="62" spans="1:5" ht="165" x14ac:dyDescent="0.25">
      <c r="A62" s="4" t="s">
        <v>10</v>
      </c>
      <c r="B62" s="4" t="s">
        <v>58</v>
      </c>
      <c r="C62" s="16" t="s">
        <v>157</v>
      </c>
      <c r="D62" s="6" t="s">
        <v>8</v>
      </c>
      <c r="E62" s="5" t="s">
        <v>108</v>
      </c>
    </row>
    <row r="63" spans="1:5" ht="165" x14ac:dyDescent="0.25">
      <c r="A63" s="4" t="s">
        <v>10</v>
      </c>
      <c r="B63" s="4" t="s">
        <v>59</v>
      </c>
      <c r="C63" s="16" t="s">
        <v>157</v>
      </c>
      <c r="D63" s="6" t="s">
        <v>8</v>
      </c>
      <c r="E63" s="5" t="s">
        <v>109</v>
      </c>
    </row>
    <row r="64" spans="1:5" ht="90" x14ac:dyDescent="0.25">
      <c r="A64" s="4" t="s">
        <v>10</v>
      </c>
      <c r="B64" s="4" t="s">
        <v>60</v>
      </c>
      <c r="C64" s="16" t="s">
        <v>157</v>
      </c>
      <c r="D64" s="6" t="s">
        <v>8</v>
      </c>
      <c r="E64" s="5" t="s">
        <v>110</v>
      </c>
    </row>
    <row r="65" spans="1:5" ht="30" x14ac:dyDescent="0.25">
      <c r="A65" s="4" t="s">
        <v>10</v>
      </c>
      <c r="B65" s="4" t="s">
        <v>143</v>
      </c>
      <c r="C65" s="16" t="s">
        <v>157</v>
      </c>
      <c r="D65" s="6" t="s">
        <v>0</v>
      </c>
      <c r="E65" s="5" t="s">
        <v>139</v>
      </c>
    </row>
    <row r="66" spans="1:5" ht="135" x14ac:dyDescent="0.25">
      <c r="A66" s="4" t="s">
        <v>10</v>
      </c>
      <c r="B66" s="4" t="s">
        <v>141</v>
      </c>
      <c r="C66" s="16" t="s">
        <v>157</v>
      </c>
      <c r="D66" s="6" t="s">
        <v>8</v>
      </c>
      <c r="E66" s="5" t="s">
        <v>145</v>
      </c>
    </row>
    <row r="67" spans="1:5" ht="45" x14ac:dyDescent="0.25">
      <c r="A67" s="4" t="s">
        <v>10</v>
      </c>
      <c r="B67" s="4" t="s">
        <v>147</v>
      </c>
      <c r="C67" s="16" t="s">
        <v>157</v>
      </c>
      <c r="D67" s="6" t="s">
        <v>0</v>
      </c>
      <c r="E67" s="5" t="s">
        <v>148</v>
      </c>
    </row>
    <row r="68" spans="1:5" ht="30" x14ac:dyDescent="0.25">
      <c r="A68" s="4" t="s">
        <v>10</v>
      </c>
      <c r="B68" s="4" t="s">
        <v>144</v>
      </c>
      <c r="C68" s="16" t="s">
        <v>157</v>
      </c>
      <c r="D68" s="6" t="s">
        <v>0</v>
      </c>
      <c r="E68" s="5" t="s">
        <v>142</v>
      </c>
    </row>
    <row r="69" spans="1:5" ht="135" x14ac:dyDescent="0.25">
      <c r="A69" s="4" t="s">
        <v>10</v>
      </c>
      <c r="B69" s="4" t="s">
        <v>140</v>
      </c>
      <c r="C69" s="16" t="s">
        <v>157</v>
      </c>
      <c r="D69" s="6" t="s">
        <v>8</v>
      </c>
      <c r="E69" s="5" t="s">
        <v>146</v>
      </c>
    </row>
    <row r="70" spans="1:5" ht="45" x14ac:dyDescent="0.25">
      <c r="A70" s="4" t="s">
        <v>10</v>
      </c>
      <c r="B70" s="4" t="s">
        <v>149</v>
      </c>
      <c r="C70" s="16" t="s">
        <v>157</v>
      </c>
      <c r="D70" s="6" t="s">
        <v>0</v>
      </c>
      <c r="E70" s="5" t="s">
        <v>150</v>
      </c>
    </row>
    <row r="71" spans="1:5" ht="60" x14ac:dyDescent="0.25">
      <c r="A71" s="4" t="s">
        <v>10</v>
      </c>
      <c r="B71" s="4" t="s">
        <v>151</v>
      </c>
      <c r="C71" s="16" t="s">
        <v>157</v>
      </c>
      <c r="D71" s="6" t="s">
        <v>8</v>
      </c>
      <c r="E71" s="5" t="s">
        <v>154</v>
      </c>
    </row>
    <row r="72" spans="1:5" ht="45" x14ac:dyDescent="0.25">
      <c r="A72" s="4" t="s">
        <v>10</v>
      </c>
      <c r="B72" s="4" t="s">
        <v>152</v>
      </c>
      <c r="C72" s="16" t="s">
        <v>157</v>
      </c>
      <c r="D72" s="6" t="s">
        <v>8</v>
      </c>
      <c r="E72" s="5" t="s">
        <v>153</v>
      </c>
    </row>
  </sheetData>
  <conditionalFormatting sqref="B25:B28">
    <cfRule type="duplicateValues" dxfId="13" priority="13" stopIfTrue="1"/>
  </conditionalFormatting>
  <conditionalFormatting sqref="B42:B43">
    <cfRule type="duplicateValues" dxfId="12" priority="12" stopIfTrue="1"/>
  </conditionalFormatting>
  <conditionalFormatting sqref="B31 B40:B41">
    <cfRule type="duplicateValues" dxfId="11" priority="11" stopIfTrue="1"/>
  </conditionalFormatting>
  <conditionalFormatting sqref="B35:B39">
    <cfRule type="duplicateValues" dxfId="10" priority="10" stopIfTrue="1"/>
  </conditionalFormatting>
  <conditionalFormatting sqref="B32:B34">
    <cfRule type="duplicateValues" dxfId="9" priority="9" stopIfTrue="1"/>
  </conditionalFormatting>
  <conditionalFormatting sqref="B48">
    <cfRule type="duplicateValues" dxfId="8" priority="8" stopIfTrue="1"/>
  </conditionalFormatting>
  <conditionalFormatting sqref="B46:B47">
    <cfRule type="duplicateValues" dxfId="7" priority="7" stopIfTrue="1"/>
  </conditionalFormatting>
  <conditionalFormatting sqref="B52">
    <cfRule type="duplicateValues" dxfId="6" priority="6" stopIfTrue="1"/>
  </conditionalFormatting>
  <conditionalFormatting sqref="B50:B51">
    <cfRule type="duplicateValues" dxfId="5" priority="5" stopIfTrue="1"/>
  </conditionalFormatting>
  <conditionalFormatting sqref="B49">
    <cfRule type="duplicateValues" dxfId="4" priority="4" stopIfTrue="1"/>
  </conditionalFormatting>
  <conditionalFormatting sqref="B56">
    <cfRule type="duplicateValues" dxfId="3" priority="3" stopIfTrue="1"/>
  </conditionalFormatting>
  <conditionalFormatting sqref="B54:B55">
    <cfRule type="duplicateValues" dxfId="2" priority="2" stopIfTrue="1"/>
  </conditionalFormatting>
  <conditionalFormatting sqref="B53">
    <cfRule type="duplicateValues" dxfId="1" priority="1" stopIfTrue="1"/>
  </conditionalFormatting>
  <conditionalFormatting sqref="B29:B30 B44:B45 B1:B24">
    <cfRule type="duplicateValues" dxfId="0" priority="14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2018-09-30T14:49:20Z</dcterms:modified>
</cp:coreProperties>
</file>