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<sst xmlns="http://schemas.openxmlformats.org/spreadsheetml/2006/main" count="56" uniqueCount="38">
  <si>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Risk</t>
  </si>
  <si>
    <t>Type</t>
  </si>
  <si>
    <t>Description</t>
  </si>
  <si>
    <t>Probability</t>
  </si>
  <si>
    <t>Impact</t>
  </si>
  <si>
    <t>Severity</t>
  </si>
  <si>
    <t>Response Plan</t>
  </si>
  <si>
    <t>Technology Failures</t>
  </si>
  <si>
    <t>Operational</t>
  </si>
  <si>
    <t>Malfunctions in smart systems such as HVAC, lighting, etc.</t>
  </si>
  <si>
    <t>High</t>
  </si>
  <si>
    <t>Critical</t>
  </si>
  <si>
    <t>Implement robust testing, maintenance, and backup systems.</t>
  </si>
  <si>
    <t>Cybersecurity Threats</t>
  </si>
  <si>
    <t>Security</t>
  </si>
  <si>
    <t>Risks of data breaches or cyberattacks.</t>
  </si>
  <si>
    <t>Medium</t>
  </si>
  <si>
    <t>Use advanced security measures, conduct regular vulnerability assessments.</t>
  </si>
  <si>
    <t>Vendor Reliability</t>
  </si>
  <si>
    <t>Strategic</t>
  </si>
  <si>
    <t>Issues with third-party vendors' performance.</t>
  </si>
  <si>
    <t>Establish contracts with clear SLAs and maintain strong vendor relationships.</t>
  </si>
  <si>
    <t>Integration Challenges</t>
  </si>
  <si>
    <t>Technical</t>
  </si>
  <si>
    <t>Difficulties integrating new smart technology with existing systems.</t>
  </si>
  <si>
    <t>Conduct thorough planning and testing to ensure smooth integration.</t>
  </si>
  <si>
    <t>Compliance Issues</t>
  </si>
  <si>
    <t>Compliance</t>
  </si>
  <si>
    <t>Non-compliance with regulations and standards.</t>
  </si>
  <si>
    <t>Low</t>
  </si>
  <si>
    <t>Stay informed on regulations and ensure compliance through regular audits.</t>
  </si>
  <si>
    <t>Cost Overruns</t>
  </si>
  <si>
    <t>Financial</t>
  </si>
  <si>
    <t>Unforeseen expenses exceeding the budget.</t>
  </si>
  <si>
    <t>Develop a detailed budget with contingencies and monitor expenditures closely.</t>
  </si>
  <si>
    <t>Electricity Outage</t>
  </si>
  <si>
    <t>Power loss affecting all smart systems and building operations.</t>
  </si>
  <si>
    <t>Install backup generators and uninterruptible power supplies (UPS); develop an outage response plan.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</si>
</sst>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</cellStyleXfs>
  <cellXfs count="16">
    <xf numFmtId="0" fontId="0" fillId="0" borderId="0" xfId="0"/>
    <xf numFmtId="0" fontId="4" fillId="0" borderId="1" xfId="0" applyFont="1" applyBorder="1" applyAlignment="1">
      <alignment vertical="center" wrapText="1"/>
    </xf>
    <xf numFmtId="0" fontId="2" fillId="3" borderId="1" xfId="2" applyBorder="1" applyAlignment="1">
      <alignment vertical="center" wrapText="1"/>
    </xf>
    <xf numFmtId="0" fontId="5" fillId="7" borderId="1" xfId="4" applyFill="1" applyBorder="1" applyAlignment="1">
      <alignment vertical="center" wrapText="1"/>
    </xf>
    <xf numFmtId="0" fontId="3" fillId="4" borderId="1" xfId="3" applyBorder="1" applyAlignment="1">
      <alignment vertical="center" wrapText="1"/>
    </xf>
    <xf numFmtId="0" fontId="1" fillId="2" borderId="1" xfId="1" applyBorder="1" applyAlignment="1">
      <alignment vertical="center" wrapText="1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7" fillId="0" borderId="3" xfId="0" applyFont="1" applyBorder="1"/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EF4F4F"/>
      <color rgb="FFE20000"/>
      <color rgb="FF800000"/>
      <color rgb="FFFDD3D3"/>
      <color rgb="FFFF5757"/>
      <color rgb="FFFFB7AB"/>
      <color rgb="FFFF6565"/>
      <color rgb="FFFF0101"/>
      <color rgb="FFB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8"/>
  <sheetViews>
    <sheetView tabSelected="1" workbookViewId="0">
      <selection activeCell="K6" sqref="K6"/>
    </sheetView>
  </sheetViews>
  <sheetFormatPr defaultRowHeight="15" x14ac:dyDescent="0.25"/>
  <cols>
    <col min="1" max="2" width="9.140625" style="7"/>
    <col min="3" max="3" width="21.42578125" style="8" bestFit="1" customWidth="1"/>
    <col min="4" max="4" width="11.5703125" style="8" bestFit="1" customWidth="1"/>
    <col min="5" max="5" width="31.5703125" style="8" bestFit="1" customWidth="1"/>
    <col min="6" max="6" width="10.7109375" style="9" bestFit="1" customWidth="1"/>
    <col min="7" max="8" width="8.42578125" style="9" bestFit="1" customWidth="1"/>
    <col min="9" max="9" width="32.5703125" style="8" bestFit="1" customWidth="1"/>
    <col min="10" max="16384" width="9.140625" style="7"/>
  </cols>
  <sheetData>
    <row r="1" spans="3:9" s="6" customFormat="1" x14ac:dyDescent="0.25">
      <c r="C1" s="10" t="s">
        <v>0</v>
      </c>
      <c r="D1" s="11" t="s">
        <v>1</v>
      </c>
      <c r="E1" s="11" t="s">
        <v>2</v>
      </c>
      <c r="F1" s="12" t="s">
        <v>3</v>
      </c>
      <c r="G1" s="12" t="s">
        <v>4</v>
      </c>
      <c r="H1" s="12" t="s">
        <v>5</v>
      </c>
      <c r="I1" s="13" t="s">
        <v>6</v>
      </c>
    </row>
    <row r="2" spans="3:9" ht="30" x14ac:dyDescent="0.25">
      <c r="C2" s="14" t="s">
        <v>7</v>
      </c>
      <c r="D2" s="1" t="s">
        <v>8</v>
      </c>
      <c r="E2" s="1" t="s">
        <v>9</v>
      </c>
      <c r="F2" s="2" t="s">
        <v>10</v>
      </c>
      <c r="G2" s="2" t="s">
        <v>10</v>
      </c>
      <c r="H2" s="3" t="s">
        <v>11</v>
      </c>
      <c r="I2" s="15" t="s">
        <v>12</v>
      </c>
    </row>
    <row r="3" spans="3:9" ht="45" x14ac:dyDescent="0.25">
      <c r="C3" s="14" t="s">
        <v>13</v>
      </c>
      <c r="D3" s="1" t="s">
        <v>14</v>
      </c>
      <c r="E3" s="1" t="s">
        <v>15</v>
      </c>
      <c r="F3" s="4" t="s">
        <v>16</v>
      </c>
      <c r="G3" s="2" t="s">
        <v>10</v>
      </c>
      <c r="H3" s="2" t="s">
        <v>10</v>
      </c>
      <c r="I3" s="15" t="s">
        <v>17</v>
      </c>
    </row>
    <row r="4" spans="3:9" ht="45" x14ac:dyDescent="0.25">
      <c r="C4" s="14" t="s">
        <v>18</v>
      </c>
      <c r="D4" s="1" t="s">
        <v>19</v>
      </c>
      <c r="E4" s="1" t="s">
        <v>20</v>
      </c>
      <c r="F4" s="4" t="s">
        <v>16</v>
      </c>
      <c r="G4" s="4" t="s">
        <v>16</v>
      </c>
      <c r="H4" s="4" t="s">
        <v>16</v>
      </c>
      <c r="I4" s="15" t="s">
        <v>21</v>
      </c>
    </row>
    <row r="5" spans="3:9" ht="45" x14ac:dyDescent="0.25">
      <c r="C5" s="14" t="s">
        <v>22</v>
      </c>
      <c r="D5" s="1" t="s">
        <v>23</v>
      </c>
      <c r="E5" s="1" t="s">
        <v>24</v>
      </c>
      <c r="F5" s="2" t="s">
        <v>10</v>
      </c>
      <c r="G5" s="4" t="s">
        <v>16</v>
      </c>
      <c r="H5" s="2" t="s">
        <v>10</v>
      </c>
      <c r="I5" s="15" t="s">
        <v>25</v>
      </c>
    </row>
    <row r="6" spans="3:9" ht="45" x14ac:dyDescent="0.25">
      <c r="C6" s="14" t="s">
        <v>26</v>
      </c>
      <c r="D6" s="1" t="s">
        <v>27</v>
      </c>
      <c r="E6" s="1" t="s">
        <v>28</v>
      </c>
      <c r="F6" s="5" t="s">
        <v>29</v>
      </c>
      <c r="G6" s="2" t="s">
        <v>10</v>
      </c>
      <c r="H6" s="4" t="s">
        <v>16</v>
      </c>
      <c r="I6" s="15" t="s">
        <v>30</v>
      </c>
    </row>
    <row r="7" spans="3:9" ht="45" x14ac:dyDescent="0.25">
      <c r="C7" s="14" t="s">
        <v>31</v>
      </c>
      <c r="D7" s="1" t="s">
        <v>32</v>
      </c>
      <c r="E7" s="1" t="s">
        <v>33</v>
      </c>
      <c r="F7" s="4" t="s">
        <v>16</v>
      </c>
      <c r="G7" s="2" t="s">
        <v>10</v>
      </c>
      <c r="H7" s="2" t="s">
        <v>10</v>
      </c>
      <c r="I7" s="15" t="s">
        <v>34</v>
      </c>
    </row>
    <row r="8" spans="3:9" ht="60" x14ac:dyDescent="0.25">
      <c r="C8" s="14" t="s">
        <v>35</v>
      </c>
      <c r="D8" s="1" t="s">
        <v>8</v>
      </c>
      <c r="E8" s="1" t="s">
        <v>36</v>
      </c>
      <c r="F8" s="4" t="s">
        <v>16</v>
      </c>
      <c r="G8" s="2" t="s">
        <v>10</v>
      </c>
      <c r="H8" s="2" t="s">
        <v>10</v>
      </c>
      <c r="I8" s="15" t="s">
        <v>37</v>
      </c>
    </row>
  </sheetData>
  <conditionalFormatting sqref="F2:H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2024-09-11T11:42:27Z</dcterms:created>
  <dcterms:modified xsi:type="dcterms:W3CDTF">2024-09-11T12:11:02Z</dcterms:modified>
</cp:coreProperties>
</file>