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ملفاتي\Makah Park\Python Project\python Project 1\"/>
    </mc:Choice>
  </mc:AlternateContent>
  <xr:revisionPtr revIDLastSave="0" documentId="13_ncr:1_{2A04D779-9760-4D33-ABC9-3C6DDB8256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 Group" sheetId="1" r:id="rId1"/>
    <sheet name="Second Group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<sst xmlns="http://schemas.openxmlformats.org/spreadsheetml/2006/main" count="2204" uniqueCount="2200">
  <si>
    <t>URO00170</t>
  </si>
  <si>
    <t>EXCISION OF GANGRENOUS TISSUE - PENIS</t>
  </si>
  <si>
    <t>URO00165</t>
  </si>
  <si>
    <t>INSERTION OF DOUBLE-J URETERIC STENT - UNILTERAL</t>
  </si>
  <si>
    <t>URO00164</t>
  </si>
  <si>
    <t>URETROCYSTOSTOMY ( URETROVESICAL REIMPLANTATION ) - UNILATERAL-3D</t>
  </si>
  <si>
    <t>URO00158</t>
  </si>
  <si>
    <t>OPEN SUPRA-PUBIC CYSTOTOMY (SURGICAL) WITH CATHETER FIXATION-3D</t>
  </si>
  <si>
    <t>URO00156</t>
  </si>
  <si>
    <t>BLADDER FISTULA ( GYN FISTULAS )-7D</t>
  </si>
  <si>
    <t>URO00146</t>
  </si>
  <si>
    <t>SUPRA-PUBIC PROSTATECTOMY W/O HISTOPATHOLOGY-5D</t>
  </si>
  <si>
    <t>URO00138</t>
  </si>
  <si>
    <t>SURGICAL REMOVAL OF STONE FROM PELVIS OF KIDNEY ( PYELOLITHOTOMY )</t>
  </si>
  <si>
    <t>URO00134</t>
  </si>
  <si>
    <t>TOTAL ( SIMPLE ) NEPHRECTOMY - (SURGICAL) W/O PATHOLOGY</t>
  </si>
  <si>
    <t>URO00133</t>
  </si>
  <si>
    <t>SURGICAL REMOVAL OF STONE URETER ( SURG. URETEROLITHOTOMY )-3D</t>
  </si>
  <si>
    <t>URO00132</t>
  </si>
  <si>
    <t>SURGICAL REMOVAL STONE FROM URINARY BLADDER (CYSTOLITHOTOMY OR VESICOLITHOTOMY)-3D</t>
  </si>
  <si>
    <t>URO00131</t>
  </si>
  <si>
    <t>REPAIR OF RUPTURED BLADDER-3D</t>
  </si>
  <si>
    <t>URO00130</t>
  </si>
  <si>
    <t>PRIAPISM (COST INCREASE IF STAY WILL BE MORE THAN 3 DAYS</t>
  </si>
  <si>
    <t>URO00122</t>
  </si>
  <si>
    <t>HYPOSPADIAS - 2 STAGES OPERATION ( 1ST STAGE )-3D</t>
  </si>
  <si>
    <t>URO00120</t>
  </si>
  <si>
    <t>CYSTOURETHEROSCOPY AND T.U.R.PROSTATECTOMY .3D</t>
  </si>
  <si>
    <t>URO00118</t>
  </si>
  <si>
    <t>URETHRAL FISTULA SECOND STAGES-3D</t>
  </si>
  <si>
    <t>URO00115</t>
  </si>
  <si>
    <t>RADICAL ORCHIDECTOMY - ONE SIDE-2D</t>
  </si>
  <si>
    <t>URO00110</t>
  </si>
  <si>
    <t>LASER ENDOPYELOTOMY-2D</t>
  </si>
  <si>
    <t>URO00109</t>
  </si>
  <si>
    <t>LASER ENDO URETERO URETEROTOMY-2D</t>
  </si>
  <si>
    <t>URO00102</t>
  </si>
  <si>
    <t>TRANSURETHRAL RESECTION OF BLADDER TUMOURS (TURBTS) - MULTIPLE W/O HISTOPATH-2D</t>
  </si>
  <si>
    <t>URO00101</t>
  </si>
  <si>
    <t>TRANS URETHRAL RESECTION OF BLADDER TUMOUR (TURBT) - SINGLE-2D</t>
  </si>
  <si>
    <t>URO00096</t>
  </si>
  <si>
    <t>SCROTAL ABSCESS G&amp;A-2D</t>
  </si>
  <si>
    <t>URO00095</t>
  </si>
  <si>
    <t>REPAIR OF HYPOSPADIAS ( SIMPLE ) .2D</t>
  </si>
  <si>
    <t>URO00090</t>
  </si>
  <si>
    <t>HYPOSPADIAS - 2 STAGES OPERATION ( 2ND STAGE )-2D</t>
  </si>
  <si>
    <t>URO00089</t>
  </si>
  <si>
    <t>ENDOSCOP REM. OF STONE FROM PELVIS OF KIDNEY&lt;PERCUTA. NEPHROLITOMY&gt;(PCNL)UNIL.2D</t>
  </si>
  <si>
    <t>URO00087</t>
  </si>
  <si>
    <t>PENILE SEMGMAL CYST EXCISION-1D</t>
  </si>
  <si>
    <t>URO00085</t>
  </si>
  <si>
    <t>HAEMATOCOCELE-2D</t>
  </si>
  <si>
    <t>URO00083</t>
  </si>
  <si>
    <t>VARICELECTOMY SURGICAL- UNILATERAL-1D</t>
  </si>
  <si>
    <t>URO00082</t>
  </si>
  <si>
    <t>VARICELECTOMY SURGICAL - BILATERAL-1D</t>
  </si>
  <si>
    <t>URO00080</t>
  </si>
  <si>
    <t>URETHRAL FISTULA REPAIR - NEW-1D</t>
  </si>
  <si>
    <t>URO00079</t>
  </si>
  <si>
    <t>URETHRAL FISTULA AFTER HYPOSPADIAS REPAIR IN THE HOSPITAL -1D</t>
  </si>
  <si>
    <t>URO00077</t>
  </si>
  <si>
    <t>UNDESCENDED TESTIS ORCHIDOPEXY (ONE SIDE)-1D</t>
  </si>
  <si>
    <t>URO00073</t>
  </si>
  <si>
    <t>SURGICAL ORCHIDECTOMY - UNILATERAL (URO)-1D</t>
  </si>
  <si>
    <t>URO00072</t>
  </si>
  <si>
    <t>SURGICAL ORCHIDECTOMY - BILATERAL (URO)-1D</t>
  </si>
  <si>
    <t>URO00069</t>
  </si>
  <si>
    <t>SCROTAL EXPLORATION-1D</t>
  </si>
  <si>
    <t>URO00065</t>
  </si>
  <si>
    <t>REMOVAL OF DOUBLE J URETERIC STENT UNILATERAL1D</t>
  </si>
  <si>
    <t>URO00064</t>
  </si>
  <si>
    <t>REMOVAL OF DOUBLE-J URETERIC STENT - BILATERAL-1D</t>
  </si>
  <si>
    <t>URO00062</t>
  </si>
  <si>
    <t>PERCUTANEOUS NEPHROSTOMY (PCN) TUBE FIXATION UNDER L.A - UNILATERAL-1D</t>
  </si>
  <si>
    <t>URO00061</t>
  </si>
  <si>
    <t>PERCUTANEOUS NEPHROSTOMY (PCN) TUBE FIXATION UNDER - G.A-1D</t>
  </si>
  <si>
    <t>URO00060</t>
  </si>
  <si>
    <t>PERCUTANEOUS ASPIRATION OF RENAL CYST W/OHISTOPATHOLOGY-1D</t>
  </si>
  <si>
    <t>URO00059</t>
  </si>
  <si>
    <t>MEATOTOMY-1D</t>
  </si>
  <si>
    <t>URO00058</t>
  </si>
  <si>
    <t>HYPOSPADIAS : GLANDULAR-1D</t>
  </si>
  <si>
    <t>URO00056</t>
  </si>
  <si>
    <t>HYDROCELECTOMY UNILATERAL-1D</t>
  </si>
  <si>
    <t>URO00055</t>
  </si>
  <si>
    <t>FRACTURE PENIS (POST TRAUMATIC)-1D</t>
  </si>
  <si>
    <t>URO00052</t>
  </si>
  <si>
    <t>ENDOSCOPIC VISUAL URETHROTOMY (VIU)-1D</t>
  </si>
  <si>
    <t>URO00047</t>
  </si>
  <si>
    <t>E . S . W . L . 1ST SESSION W/OUT STENT - UNILATERAL-1D</t>
  </si>
  <si>
    <t>URO00043</t>
  </si>
  <si>
    <t>DIAGNOSTIC CYSTOSCOPY WITH BIOPSY W/O HISTOPATHOLOGY-1D</t>
  </si>
  <si>
    <t>URO00041</t>
  </si>
  <si>
    <t>DIAGNOSTIC CYSTOSCOPY-1D</t>
  </si>
  <si>
    <t>URO00039</t>
  </si>
  <si>
    <t>CYSTOSCOPY &amp; URETERAL CATHETERIZATION (ONE)-1D</t>
  </si>
  <si>
    <t>URO00035</t>
  </si>
  <si>
    <t>FLEXIBLE URETEROSCOPY + LASER WITH ENDOSCOPIC STONE EXTRACTION-1D</t>
  </si>
  <si>
    <t>URO00032</t>
  </si>
  <si>
    <t>CYSTOURETHROSCOPY WITH BLADER NECK INCISION- DILATATION ( T.U.I.P )-1D</t>
  </si>
  <si>
    <t>URO00029</t>
  </si>
  <si>
    <t>VESICOSTOMY</t>
  </si>
  <si>
    <t>URO00026</t>
  </si>
  <si>
    <t>URETEROSCOPY + REMOVAL OF STONE URETER ( END. URETEROLITHOTRIPSY ) W/O STENT-M</t>
  </si>
  <si>
    <t>URO00023</t>
  </si>
  <si>
    <t>STONE URETHRA (URETHRO-LITHOTOMY) – SURGICAL</t>
  </si>
  <si>
    <t>URO00022</t>
  </si>
  <si>
    <t>SPERMATO COELE EXCISION</t>
  </si>
  <si>
    <t>URO00021</t>
  </si>
  <si>
    <t>SMALL VESICOLITHOTOMY ENDOSCOPIC</t>
  </si>
  <si>
    <t>URO00020</t>
  </si>
  <si>
    <t>RETROGRADE URETEROPYELOGRAM</t>
  </si>
  <si>
    <t>URO00018</t>
  </si>
  <si>
    <t>RETROGRADE URETEROPYELOGRAM-BILATERAL</t>
  </si>
  <si>
    <t>URO00015</t>
  </si>
  <si>
    <t>INSERTION OF DOUBLE-J URETERIC STENT - BILTERAL</t>
  </si>
  <si>
    <t>URO00013</t>
  </si>
  <si>
    <t>ENDOSCOPIC BIG STONE CRUSHING &amp; REMOVAL (CYSTO/VESICOLITHOTOMY)</t>
  </si>
  <si>
    <t>URO00012</t>
  </si>
  <si>
    <t>ANY FOLLOW UP SESSION (E.S.W.L)</t>
  </si>
  <si>
    <t>URO00011</t>
  </si>
  <si>
    <t>BILATERALHYDROCELECTOMY</t>
  </si>
  <si>
    <t>URO00010</t>
  </si>
  <si>
    <t>CYSTOSCOPY &amp; URETERAL CATHETERIZATION(BOTH SIDES)</t>
  </si>
  <si>
    <t>URO00007</t>
  </si>
  <si>
    <t>E . S . W . L . FIRST SESSION</t>
  </si>
  <si>
    <t>URO00004</t>
  </si>
  <si>
    <t>URETERAL CATH.&amp; URINE BAG CHA</t>
  </si>
  <si>
    <t>PK042025</t>
  </si>
  <si>
    <t>Adenoidectomy</t>
  </si>
  <si>
    <t>ORT00431</t>
  </si>
  <si>
    <t xml:space="preserve">Open Reduction of Knee, Elbow Joints  with Internal Fixation </t>
  </si>
  <si>
    <t>ORT00430</t>
  </si>
  <si>
    <t xml:space="preserve">Open Reduction of Fracture of The Ankle( one bone) Or Foot + Internal Fixation </t>
  </si>
  <si>
    <t>ORT00421</t>
  </si>
  <si>
    <t>Arthroscopic Meniscectomy or partial meniscectomy using Radio Frequency High Energy or Vapor</t>
  </si>
  <si>
    <t>ORT00405</t>
  </si>
  <si>
    <t>Arthroplasty Knee One Joint</t>
  </si>
  <si>
    <t>ORT00383</t>
  </si>
  <si>
    <t>Internal Fixation of Fractures With-Compression of long Bones( femur, tibia, humerus , radius, ulna)</t>
  </si>
  <si>
    <t xml:space="preserve">Open Reduction&amp; Internal Fixation of Small Bones </t>
  </si>
  <si>
    <t>ORT00381</t>
  </si>
  <si>
    <t xml:space="preserve">Open Reduction and Internal Fixation of Fracture of the Shoulder </t>
  </si>
  <si>
    <t>ORT00376</t>
  </si>
  <si>
    <t xml:space="preserve">Internal Fixation for  Femur Fracture </t>
  </si>
  <si>
    <t>ORT00368</t>
  </si>
  <si>
    <t>Open Repair Or reconstruction of Ligament of The Knee or ankle</t>
  </si>
  <si>
    <t>ORT00361</t>
  </si>
  <si>
    <t>Arthroplasty Hip One Joint</t>
  </si>
  <si>
    <t>ORT00338</t>
  </si>
  <si>
    <t xml:space="preserve">Arthroscopic or surgical repair of rotator cuff ofshoulder </t>
  </si>
  <si>
    <t>ORT00321</t>
  </si>
  <si>
    <t>Removal of F.B Under GA</t>
  </si>
  <si>
    <t>ORT00319</t>
  </si>
  <si>
    <t>Carpal Tunnel one side</t>
  </si>
  <si>
    <t>ORT00263</t>
  </si>
  <si>
    <t xml:space="preserve">Removal of K-wires under GA </t>
  </si>
  <si>
    <t>ORT00229</t>
  </si>
  <si>
    <t xml:space="preserve">Open Reduction&amp; Internal Fixation of Fracture of Hand or Wrist </t>
  </si>
  <si>
    <t>ORT00226</t>
  </si>
  <si>
    <t xml:space="preserve">Open reduction + internal fixation of fracture patella </t>
  </si>
  <si>
    <t>ORT00209</t>
  </si>
  <si>
    <t>OpenReduction, Internal Fixation of Scaphoid</t>
  </si>
  <si>
    <t>Closed Reduction of Fracture With K. Wire Fixation</t>
  </si>
  <si>
    <t>ORT00201</t>
  </si>
  <si>
    <t xml:space="preserve">Manipulationof Joints </t>
  </si>
  <si>
    <t>ORT00196</t>
  </si>
  <si>
    <t>Closed Reduction Of Finger or Toe Fracture  &amp;K. Wire Fixation</t>
  </si>
  <si>
    <t>ORT00190</t>
  </si>
  <si>
    <t>Application of Plaster Spica or Jacket Under GA</t>
  </si>
  <si>
    <t>ORT00178</t>
  </si>
  <si>
    <t xml:space="preserve">Repair Or Reconstruction of Cut Tendo Achillis  Tendon </t>
  </si>
  <si>
    <t>ORT00174</t>
  </si>
  <si>
    <t>Tendon Sheath Splitting (trigger finger)</t>
  </si>
  <si>
    <t>ORT00169</t>
  </si>
  <si>
    <t xml:space="preserve">Repair of Cut one tendon </t>
  </si>
  <si>
    <t>ORT00159</t>
  </si>
  <si>
    <t>Excisionof Bursa or ganglion</t>
  </si>
  <si>
    <t>ORT00113</t>
  </si>
  <si>
    <t>Closed Reduction of Dislocation of Big Joints under GA</t>
  </si>
  <si>
    <t>Closed Reduction of Fracture With Cast or Splint</t>
  </si>
  <si>
    <t>ORT00087</t>
  </si>
  <si>
    <t>Change of Pop Under Anesthesia</t>
  </si>
  <si>
    <t>ORT00021</t>
  </si>
  <si>
    <t>Iliacbone grafting</t>
  </si>
  <si>
    <t>ORT00008</t>
  </si>
  <si>
    <t xml:space="preserve">Arthroscopic Anterior Cruciate ACL Reconstruction </t>
  </si>
  <si>
    <t>ORT00005</t>
  </si>
  <si>
    <t xml:space="preserve">Arthrodesis of Elbow, Wrist, Ankle, Triple Foot </t>
  </si>
  <si>
    <t>OPH00097</t>
  </si>
  <si>
    <t>Avastin injection</t>
  </si>
  <si>
    <t>OPH00093</t>
  </si>
  <si>
    <t>Eylea injection</t>
  </si>
  <si>
    <t>OPH00024</t>
  </si>
  <si>
    <t>Phaco + Soft IOL</t>
  </si>
  <si>
    <t>OPH000221</t>
  </si>
  <si>
    <t>Visual Field test</t>
  </si>
  <si>
    <t>OPH00021</t>
  </si>
  <si>
    <t>YAG Laser</t>
  </si>
  <si>
    <t>OPH000196</t>
  </si>
  <si>
    <t>Pentacam</t>
  </si>
  <si>
    <t>OPH000146</t>
  </si>
  <si>
    <t>Pterygium Excision with conjunctival graft</t>
  </si>
  <si>
    <t>OPH00014</t>
  </si>
  <si>
    <t>Biometry</t>
  </si>
  <si>
    <t>OPH000130</t>
  </si>
  <si>
    <t>U/S</t>
  </si>
  <si>
    <t>OPH000125</t>
  </si>
  <si>
    <t>Optical Coherence Tomography OCT</t>
  </si>
  <si>
    <t>OPH000103</t>
  </si>
  <si>
    <t>Probing</t>
  </si>
  <si>
    <t>OPH00009</t>
  </si>
  <si>
    <t>Argon Laser</t>
  </si>
  <si>
    <t>OBG00098</t>
  </si>
  <si>
    <t>Abdominal Hysterectomy</t>
  </si>
  <si>
    <t>OBG00097</t>
  </si>
  <si>
    <t>Myomectomy 2D</t>
  </si>
  <si>
    <t>OBG00092</t>
  </si>
  <si>
    <t>Caesarian Section (c.s.)</t>
  </si>
  <si>
    <t>OBG00076</t>
  </si>
  <si>
    <t>Normal Delivery</t>
  </si>
  <si>
    <t>OBG00056</t>
  </si>
  <si>
    <t>D&amp;C 1D</t>
  </si>
  <si>
    <t>OBG00048</t>
  </si>
  <si>
    <t>Vaginal Hysterectomy</t>
  </si>
  <si>
    <t>GS000450</t>
  </si>
  <si>
    <t>MESH PRICE (SMALL )</t>
  </si>
  <si>
    <t>GS000440</t>
  </si>
  <si>
    <t>MESH PRICE ( LARGE )</t>
  </si>
  <si>
    <t>GS000439</t>
  </si>
  <si>
    <t>AMPUTATION OF ABOVE KNEE</t>
  </si>
  <si>
    <t>GS000438</t>
  </si>
  <si>
    <t>BELOW KNEE AMPUTATION</t>
  </si>
  <si>
    <t>GS000437</t>
  </si>
  <si>
    <t>I &amp; D OF PILONIDA ABSCESS .OR</t>
  </si>
  <si>
    <t>GS000436</t>
  </si>
  <si>
    <t>SUTURING -SMALL WOUND - L.A.CLINIC</t>
  </si>
  <si>
    <t>GS000435</t>
  </si>
  <si>
    <t>BURN DRESSING EXTRA LARGE</t>
  </si>
  <si>
    <t>GS000434</t>
  </si>
  <si>
    <t>BURN DRESSING LARGE</t>
  </si>
  <si>
    <t>GS000433</t>
  </si>
  <si>
    <t>BURN DRESSING MEDIUM</t>
  </si>
  <si>
    <t>GS000432</t>
  </si>
  <si>
    <t>BURN DRESSING SMALL</t>
  </si>
  <si>
    <t>GS000431</t>
  </si>
  <si>
    <t>DIABTIC FOOT DEBRIDMENT OR</t>
  </si>
  <si>
    <t>GS000430</t>
  </si>
  <si>
    <t>DIABTIC FOOT DEBRIDMENT IN CLINIC</t>
  </si>
  <si>
    <t>GS000421</t>
  </si>
  <si>
    <t>DRESSING DIABTIC FOOT</t>
  </si>
  <si>
    <t>GS000384</t>
  </si>
  <si>
    <t>PARTIAL GASTRECTOMY  .4 DAYS</t>
  </si>
  <si>
    <t>GS000382</t>
  </si>
  <si>
    <t>HEMICOLECTOMY  5 DAYS</t>
  </si>
  <si>
    <t>GS000381</t>
  </si>
  <si>
    <t>GASTROSTOMY, COLOSTOMY ,ILEOSTOMY  2 DAYS</t>
  </si>
  <si>
    <t>GS000375</t>
  </si>
  <si>
    <t>DIAPHRAGMATIC HERNIA    2 DAYS</t>
  </si>
  <si>
    <t>GS000372</t>
  </si>
  <si>
    <t>CHOLEDOCHO JEJUNOSTOMY . 3 DAYS</t>
  </si>
  <si>
    <t>GS000370</t>
  </si>
  <si>
    <t>BELSEY FUNDOPLICATION. 3 DAYS</t>
  </si>
  <si>
    <t>GS000369</t>
  </si>
  <si>
    <t xml:space="preserve">ADHESION RELEASE ( SURGICAL ) </t>
  </si>
  <si>
    <t>GS000343</t>
  </si>
  <si>
    <t>JEOJUNO-JEJUNOSTOMY   4 DAYS</t>
  </si>
  <si>
    <t>GS000342</t>
  </si>
  <si>
    <t>EXPLORATION AND EXTRACTION OF COMMON BILE DUCT STONE  2 DAYS</t>
  </si>
  <si>
    <t>GS000334</t>
  </si>
  <si>
    <t>EXCISION OF TUMOR ANTERIOR ABDOMINAL WALL AND REPAIR WITH MESH - (MAJOR)  1 DAY</t>
  </si>
  <si>
    <t>GS000331</t>
  </si>
  <si>
    <t>COMPLETE RECTAL PROLAPSE ( SURGICAL )   2 DAYS</t>
  </si>
  <si>
    <t>GS000328</t>
  </si>
  <si>
    <t>CLOSURE OF COLOSTOMY  3 DAYS</t>
  </si>
  <si>
    <t>GS000320</t>
  </si>
  <si>
    <t>STRANGULATED HERNIA W/O RESEC. 1 DAY</t>
  </si>
  <si>
    <t>GS000314</t>
  </si>
  <si>
    <t>SPLENECTOMY OPEN OR . 2DAYS</t>
  </si>
  <si>
    <t>GS000312</t>
  </si>
  <si>
    <t>PARTIAL MASTECTOMY  OR</t>
  </si>
  <si>
    <t>GS000297</t>
  </si>
  <si>
    <t>LAPAROSCOPIC DRAINAGE OF APPENDICULAR ABSCESS .1 DAY</t>
  </si>
  <si>
    <t>GS000295</t>
  </si>
  <si>
    <t>LAPAROSCOPIC CHOLECYSTECTOMY 1 DAY</t>
  </si>
  <si>
    <t>GS000293</t>
  </si>
  <si>
    <t>HEMORRHOIDECTOMY OR PILE UNDER G. A . ( SURGICAL EXCISION ) 2D</t>
  </si>
  <si>
    <t>GS000291</t>
  </si>
  <si>
    <t>GYNECOMASTIA EXCISION UNILATRAL  2 D</t>
  </si>
  <si>
    <t>GS000290</t>
  </si>
  <si>
    <t xml:space="preserve">Repairof Lacerated Wound </t>
  </si>
  <si>
    <t>GS000287</t>
  </si>
  <si>
    <t>EXPOLRATION OF LARGE WOUND &amp; SUTURING OF MULTI CUT MUSLES  2D</t>
  </si>
  <si>
    <t>GS000286</t>
  </si>
  <si>
    <t>EXCISION OF PILONIDAL SINUS WITH RECONSTRUCTION BY FLAP 2D</t>
  </si>
  <si>
    <t>GS000284</t>
  </si>
  <si>
    <t>EXCISION OF PAROTID TUMOUR      OR</t>
  </si>
  <si>
    <t>GS000283</t>
  </si>
  <si>
    <t>EXCISION OF CERVICAL LYMPH NODE    OR</t>
  </si>
  <si>
    <t>GS000281</t>
  </si>
  <si>
    <t>EXCISION OF ABDOMINAL WALL MASS   OR</t>
  </si>
  <si>
    <t>GS000277</t>
  </si>
  <si>
    <t>CHOLECYSTECTOMY - SURGICAL OR .1 DAY</t>
  </si>
  <si>
    <t>GS000273</t>
  </si>
  <si>
    <t>BRANCHING ANAL FISTULA OR</t>
  </si>
  <si>
    <t>GS000271</t>
  </si>
  <si>
    <t>APPENDECTOMY OPEN OR 1 DAY</t>
  </si>
  <si>
    <t>GS000270</t>
  </si>
  <si>
    <t>LIPOMA EXCISTION  L.A.   IN  CLINIC  - MULTILIPOMAS OR</t>
  </si>
  <si>
    <t>GS000264</t>
  </si>
  <si>
    <t xml:space="preserve">LIPOMA EXCISTION  L.A.   IN  CLINIC  -  ONE  LIPOMA </t>
  </si>
  <si>
    <t>GS000261</t>
  </si>
  <si>
    <t>LIPOMA EXCISION G.A. - ONE LIPOMA OR</t>
  </si>
  <si>
    <t>GS000257</t>
  </si>
  <si>
    <t xml:space="preserve">WOUND EXPLORATION G/A </t>
  </si>
  <si>
    <t>GS000255</t>
  </si>
  <si>
    <t>TOTAL THYROIDECTOMY. 2 DAY</t>
  </si>
  <si>
    <t>GS000253</t>
  </si>
  <si>
    <t xml:space="preserve">SIMPLE MASTECTOMY   </t>
  </si>
  <si>
    <t>GS000248</t>
  </si>
  <si>
    <t>SECONDARY SUTURING OF DEHEISENCE WOUND MAJOR PROCEDURE - (MEDIUM) OR</t>
  </si>
  <si>
    <t>GS000242</t>
  </si>
  <si>
    <t>PERIANAL ABSCESS UNDER G.A OR</t>
  </si>
  <si>
    <t>GS000237</t>
  </si>
  <si>
    <t xml:space="preserve">MUSCLE REPAIR OR </t>
  </si>
  <si>
    <t>GS000232</t>
  </si>
  <si>
    <t xml:space="preserve">LYMPH NODE BIOPSY ( FEMORAL ,CERVICAL OR AXILLARY ) </t>
  </si>
  <si>
    <t>GS000231</t>
  </si>
  <si>
    <t xml:space="preserve">LATERAL SPHINCTROTOMY </t>
  </si>
  <si>
    <t>GS000228</t>
  </si>
  <si>
    <t>LAPAROSCOPIC APPENDECTOMY  1 DAY</t>
  </si>
  <si>
    <t>GS000223</t>
  </si>
  <si>
    <t xml:space="preserve">INCISION HERNIA WITH PLASTY   </t>
  </si>
  <si>
    <t>GS000218</t>
  </si>
  <si>
    <t>FINE NEEDLE ASPIRATION (FNA) CLINIC</t>
  </si>
  <si>
    <t>GS000217</t>
  </si>
  <si>
    <t>EXCISION SWELING  MASS OF THE BACK - SMALL  OR</t>
  </si>
  <si>
    <t>GS000209</t>
  </si>
  <si>
    <t>EXCISION OF PARA THYROID ADENOMA  1 DAY</t>
  </si>
  <si>
    <t>GS000206</t>
  </si>
  <si>
    <t>EXCISION OF INTRAMUSCULAR MASS OR</t>
  </si>
  <si>
    <t>GS000201</t>
  </si>
  <si>
    <t xml:space="preserve">EXCISION OF CYSTIC SWELLING OF THE NECK - MINOR </t>
  </si>
  <si>
    <t>GS000193</t>
  </si>
  <si>
    <t>EXC. OF SUBMANDIBULAR GLAND   1 DAY</t>
  </si>
  <si>
    <t>GS000191</t>
  </si>
  <si>
    <t>EVACUATION OF HAEMATOMA OR</t>
  </si>
  <si>
    <t>GS000182</t>
  </si>
  <si>
    <t>ANAL FISSURECTOMY OR</t>
  </si>
  <si>
    <t>GS000181</t>
  </si>
  <si>
    <t>ANAL DILATION  OR</t>
  </si>
  <si>
    <t>GS000171</t>
  </si>
  <si>
    <t>ULTRASOUND GUIDED BIOPSY W/O HISTOPATOLOGY</t>
  </si>
  <si>
    <t>GS000169</t>
  </si>
  <si>
    <t>STRANGULATED HERNIA AND RESECTION ANASTOMOSIS OF BOWEL . 4 DAYS</t>
  </si>
  <si>
    <t>GS000162</t>
  </si>
  <si>
    <t>SEBACEOUS CYST EXCISION L.A - CLINIC</t>
  </si>
  <si>
    <t>GS000159</t>
  </si>
  <si>
    <t>REPAIR OF GASTERO OR INTESTINAL PERFORATION - SURGICAL .3 DAYS</t>
  </si>
  <si>
    <t>GS000150</t>
  </si>
  <si>
    <t>RECURRENT HERNIA ( PLASTIC REPAIR , WITH MESH ) W/OUT MESH PRICE . 1 DAY</t>
  </si>
  <si>
    <t>GS000146</t>
  </si>
  <si>
    <t>PILONIDAL SINUS .</t>
  </si>
  <si>
    <t>GS000145</t>
  </si>
  <si>
    <t xml:space="preserve">PARTIAL OR SIMPLE  MASTECTOMY  W/ LYMPH NODES RESECTION W/OUT HISTOPATH </t>
  </si>
  <si>
    <t>GS000144</t>
  </si>
  <si>
    <t>PARTIAL  OR SUB-TOTAL THYROIDECTOMY WITHOUT HISTOPATH 1 DAY</t>
  </si>
  <si>
    <t>GS000141</t>
  </si>
  <si>
    <t>OPEN CHOLECYSTECTOMY EXP. OF C.B.D. AND BILIARY SYSTEM .2DAYS</t>
  </si>
  <si>
    <t>GS000139</t>
  </si>
  <si>
    <t>MODIFIED RADICAL MASTECTOMY W/ AXILARY CLEARANCE W/O HISTOPATH - UNILATERAL.1DAY</t>
  </si>
  <si>
    <t>GS000130</t>
  </si>
  <si>
    <t>LAP. UNILATERAL INGUINAL HERNIAL REPIR W/OUT MESH</t>
  </si>
  <si>
    <t>GS000126</t>
  </si>
  <si>
    <t>LAP. BILATERAL INGUINAL HERN.REPAIR W/OUT MESH PRICE 1 day</t>
  </si>
  <si>
    <t>GS000122</t>
  </si>
  <si>
    <t>INGUINAL,UMBILICAL,PARA-UMBILICAL OR FEMORAL HERNIA W/USE MESH W/O PRICE OF MESH</t>
  </si>
  <si>
    <t>GS000120</t>
  </si>
  <si>
    <t>INGROWING TOE NAIL REMOVAL WITH WEDGE RESECTION</t>
  </si>
  <si>
    <t>GS000117</t>
  </si>
  <si>
    <t>I &amp; D OF PILONIDA ABSCESS L/A</t>
  </si>
  <si>
    <t>GS000111</t>
  </si>
  <si>
    <t>HIGH ANAL FISTULA &amp; BRANCHED ANAL FISTULA W-OUT COLOSTOMY. 1 day</t>
  </si>
  <si>
    <t>GS000103</t>
  </si>
  <si>
    <t>FIBROADENIMA OF BREAST WITHOUT HISTOPATH.</t>
  </si>
  <si>
    <t>GS000095</t>
  </si>
  <si>
    <t>DIAGNOSTIC LAPRASCOPY WITHOUT BIOPSY</t>
  </si>
  <si>
    <t>GS000094</t>
  </si>
  <si>
    <t>DIAGNOSTIC LAPRASCOPY WITH  BIOPSY</t>
  </si>
  <si>
    <t>GS000090</t>
  </si>
  <si>
    <t>CIRCUMCISION UNDER G.A</t>
  </si>
  <si>
    <t>GS000089</t>
  </si>
  <si>
    <t>CIRCUMCISION ( LESS THAN ONE YEAR ) - OPD</t>
  </si>
  <si>
    <t>GS000080</t>
  </si>
  <si>
    <t>WART EXCISION - ONE AREA</t>
  </si>
  <si>
    <t>GS000078</t>
  </si>
  <si>
    <t>TONGUE TIE RELEASE      - OR</t>
  </si>
  <si>
    <t>GS000077</t>
  </si>
  <si>
    <t>TONGUE TIE RELEASE    CLINIC</t>
  </si>
  <si>
    <t>GS000075</t>
  </si>
  <si>
    <t>THROMBOSED PILE REMOVAL</t>
  </si>
  <si>
    <t>GS000061</t>
  </si>
  <si>
    <t>SUPERFICIAL F.B. REMOVAL - CLINIC</t>
  </si>
  <si>
    <t>GS000058</t>
  </si>
  <si>
    <t xml:space="preserve">STITCHES SUPERFICIAL WOUND L.A. </t>
  </si>
  <si>
    <t>GS000057</t>
  </si>
  <si>
    <t xml:space="preserve">STITCHES FOR DEEP WOUND G.A. </t>
  </si>
  <si>
    <t>GS000055</t>
  </si>
  <si>
    <t>STITCHES FOR DEEP WOUND  CLINIC</t>
  </si>
  <si>
    <t>GS000052</t>
  </si>
  <si>
    <t>SMALL ABSCESS INCISION - OR</t>
  </si>
  <si>
    <t>GS000050</t>
  </si>
  <si>
    <t xml:space="preserve">SIMPLE LOW ANAL FISTULA </t>
  </si>
  <si>
    <t>GS000045</t>
  </si>
  <si>
    <t>REMOVAL OF SUTURES (STITCHES)</t>
  </si>
  <si>
    <t>GS000041</t>
  </si>
  <si>
    <t>REMOVAL OF LOOSE NAILS &amp; DRES. L.A.  CLINIC</t>
  </si>
  <si>
    <t>GS000040</t>
  </si>
  <si>
    <t xml:space="preserve">REMOVAL OF FORIEGN BODY ( FB )FROM THE THIGH  OR </t>
  </si>
  <si>
    <t>GS000036</t>
  </si>
  <si>
    <t>PERIANAL ABSCESS - CLINIC</t>
  </si>
  <si>
    <t>GS000032</t>
  </si>
  <si>
    <t>MUSCLE REPAIR - CLINIC</t>
  </si>
  <si>
    <t>GS000018</t>
  </si>
  <si>
    <t>INCISION DRAINAGE OF ABSCESS OR</t>
  </si>
  <si>
    <t>GS000016</t>
  </si>
  <si>
    <t>I&amp;D OF SUBCUTANEOUS ABSCESS   L/A      CLNIC</t>
  </si>
  <si>
    <t>GS000003</t>
  </si>
  <si>
    <t>DEBRIDEMENT OF SMALL WOUND</t>
  </si>
  <si>
    <t>GS000002</t>
  </si>
  <si>
    <t>Dressing Under Anesthesia</t>
  </si>
  <si>
    <t>ENT00126</t>
  </si>
  <si>
    <t>ENT00119</t>
  </si>
  <si>
    <t>TONSILLECTOMY W/ADENIODECTOMY WITHOUT LASER USE</t>
  </si>
  <si>
    <t>ENT00069</t>
  </si>
  <si>
    <t xml:space="preserve">Tonsillectomy </t>
  </si>
  <si>
    <t>Removal of Plates or Nails</t>
  </si>
  <si>
    <t>ULTRAFORMER FACE</t>
  </si>
  <si>
    <t>ULTRAFORMER NECK</t>
  </si>
  <si>
    <t>ULTRAFORMER JAW</t>
  </si>
  <si>
    <t>ULTRAFORMER DOUBLE CHIN</t>
  </si>
  <si>
    <t>ULTRAFORMER CHEEK</t>
  </si>
  <si>
    <t>122855</t>
  </si>
  <si>
    <t>ONE THREAD</t>
  </si>
  <si>
    <t>Intradermal injection of Cortisone - Large Session</t>
  </si>
  <si>
    <t>Creatinine Kinase Isoenzyms MM</t>
  </si>
  <si>
    <t>NIPT Premium</t>
  </si>
  <si>
    <t>153826</t>
  </si>
  <si>
    <t>NIPT Basic</t>
  </si>
  <si>
    <t>TSH Receptor ABS</t>
  </si>
  <si>
    <t>MR-Without Contrast</t>
  </si>
  <si>
    <t>MR-With Contrast</t>
  </si>
  <si>
    <t>MR-Additional Sequence</t>
  </si>
  <si>
    <t>CT-Without Contrast</t>
  </si>
  <si>
    <t>CT-With Contrast</t>
  </si>
  <si>
    <t>CT-Additional Sequence</t>
  </si>
  <si>
    <t>Vit C Ascorbic Acid</t>
  </si>
  <si>
    <t>Laser sessions with check-up:</t>
  </si>
  <si>
    <t>4 threads for nose straightening or eyebrow lift (899 SAR)</t>
  </si>
  <si>
    <t>6 Texas jawline definition threads – 1,799 SAR</t>
  </si>
  <si>
    <t>Fractional + scar removal + plasma injection – 799 SAR</t>
  </si>
  <si>
    <t>Fractional + scar removal + stem cell extracts injection – 999 SAR</t>
  </si>
  <si>
    <t>Botox for one area (eyebrow lift, nose wrinkle, gummy smile, around eyes) – 399 SAR</t>
  </si>
  <si>
    <t>Botox for sweating (100 units) – 1,399 SAR</t>
  </si>
  <si>
    <t>1 ml filler (Belotero) – 1,050 SAR</t>
  </si>
  <si>
    <t>1 ml filler (Teosyal) – 1,199 SAR</t>
  </si>
  <si>
    <t>Hydrodeluxe Needle (Glowing Needle) – 999 SAR</t>
  </si>
  <si>
    <t>Celebrity Triple Needle (Celebrity Needle + Dermapen + Mesotherapy + Stem Cells) – 1,599 SAR</t>
  </si>
  <si>
    <t>Biotin Plasma Needle or Hyaluronic Acid Plasma Needle – 599 SAR</t>
  </si>
  <si>
    <t>Deep facial cleansing – 299 SAR</t>
  </si>
  <si>
    <t>Stem cell session for face or hair (Appe) – 999 SAR</t>
  </si>
  <si>
    <t>Stem cell session LC for face or hair – 499 SAR</t>
  </si>
  <si>
    <t>Royal Lifting Needle (Presbely) – 999 SAR</t>
  </si>
  <si>
    <t>Plasma Injection for Knee Osteoarthritis Treatment (Injections in both knees) for 2000 riyals</t>
  </si>
  <si>
    <t>Cardiologist Consultation + ECG (299 Riyals)</t>
  </si>
  <si>
    <t>Eye Specialist Consultation with Vision Measurement and Glasses with Treatment Plan for 125 riyals</t>
  </si>
  <si>
    <t>Package 8 Session</t>
  </si>
  <si>
    <t>Intensive exercise session for people with disability (1 session)(240)</t>
  </si>
  <si>
    <t>Anemia workup 777 RS</t>
  </si>
  <si>
    <t>SICK LEAVE ONLINE - SEHA Platform</t>
  </si>
  <si>
    <t>Regenra + 3 plasma needle sessions – 5,000 SAR</t>
  </si>
  <si>
    <t>Dextrose 0.05 IV</t>
  </si>
  <si>
    <t>General Dentist Exam + Full Treatment Plan: 50 SAR</t>
  </si>
  <si>
    <t>Vineland Adaptive Behavior Scale (Dr. Bandar Al-Otaibi)</t>
  </si>
  <si>
    <t>Autism Rating Scale (CARS)</t>
  </si>
  <si>
    <t>Eyebrow bleaching session – 50 SAR</t>
  </si>
  <si>
    <t>3 sessions of full-body laser hair removal using DEKA device + touch-ups – 899 SAR</t>
  </si>
  <si>
    <t>Fractional Laser for Face + Karstky Plasma + Scar Treatment – 550 SAR</t>
  </si>
  <si>
    <t>Botox for one chosen area – 650 SAR</t>
  </si>
  <si>
    <t>Package of exercise sessions for people  (3 session)</t>
  </si>
  <si>
    <t>Package of intensive exercise sessions for people with disability (10 session)  2100</t>
  </si>
  <si>
    <t>Package of intensive exercise sessions for people with disability (12 session)  2400</t>
  </si>
  <si>
    <t>Cold peeling Dermamelan – 1,199 SAR</t>
  </si>
  <si>
    <t>Examination of Electricity Company Employees</t>
  </si>
  <si>
    <t>PARATHYROID ADENOMA EXCISION</t>
  </si>
  <si>
    <t>Packages 20 therapy sessions 4000 Riyal</t>
  </si>
  <si>
    <t>Packages 8 therapy sessions 1750 Riyal</t>
  </si>
  <si>
    <t>Packages 25 therapy sessions 5000 Riyal</t>
  </si>
  <si>
    <t>Bone, Joint, and Muscle Health Package for 375 riyals</t>
  </si>
  <si>
    <t>Psychological Therapy Session</t>
  </si>
  <si>
    <t>Joint Evaluation for Speech Delay, ADHD, or Autism – 399 SAR</t>
  </si>
  <si>
    <t>Psychological Therapy Evaluation</t>
  </si>
  <si>
    <t>Pico facial session</t>
  </si>
  <si>
    <t>Behavior Modification Session</t>
  </si>
  <si>
    <t>Knee Osteoarthritis Package – 2700 SAR</t>
  </si>
  <si>
    <t>Consultant (Full-time) – 150 SAR</t>
  </si>
  <si>
    <t>Lip blush laser + free eyebrow peeling – 150 SAR</t>
  </si>
  <si>
    <t>Post-Prostate Surgery Urinary Incontinence Rehabilitation and Treatment Package – 2160 SAR</t>
  </si>
  <si>
    <t>Teeth Cleaning and Polishing: 150 SAR</t>
  </si>
  <si>
    <t>Tooth Extraction for Adults: 250 SAR</t>
  </si>
  <si>
    <t>Tooth Extraction for Children: 120 SAR</t>
  </si>
  <si>
    <t>Tooth Protection with Fluoride: 150 SAR</t>
  </si>
  <si>
    <t>Root Canal Treatment (Single Canal): 300 SAR</t>
  </si>
  <si>
    <t>Root Canal Treatment (Two Canals): 400 SAR</t>
  </si>
  <si>
    <t>At-home Teeth Whitening: 600 SAR</t>
  </si>
  <si>
    <t>Tooth Fillings: 150 SAR</t>
  </si>
  <si>
    <t>Tooth Extraction: 200 SAR</t>
  </si>
  <si>
    <t>Three Fractional Sessions for One Area + 2 Exosomes + Scar Treatment – 522 SAR</t>
  </si>
  <si>
    <t>Hair Follicle Stimulation Session – 350 SAR</t>
  </si>
  <si>
    <t>Intelligence Scales (Stanford-Binet Intelligence Scale, 5th Edition) – 1350 SAR</t>
  </si>
  <si>
    <t>Rehabilitatoin sessoin for pre or post delivery (1 session)(240)</t>
  </si>
  <si>
    <t>Rehabilitatoin sessoin for urinary incontenince (1 session)(240)</t>
  </si>
  <si>
    <t>Rehabilitatoin sessoin for plevic floor dysfunction (1 session)(240)</t>
  </si>
  <si>
    <t>Rehabilitatoin sessoin for wrist pain (1 session)(240)</t>
  </si>
  <si>
    <t>Rehabilitatoin sessoin for elbow pain (1 session)(240)</t>
  </si>
  <si>
    <t>Rehabilitatoin sessoin for stroke (1 session)(240)</t>
  </si>
  <si>
    <t>Rehabilitatoin sessoin for scoliosis (1 session)(240)</t>
  </si>
  <si>
    <t>Rehabilitatoin sessoin for neck pain (1 session)(240)</t>
  </si>
  <si>
    <t>Rehabilitatoin sessoin for low back pain (1 session)(240)</t>
  </si>
  <si>
    <t>LASER THERAPY - LASER therapy session(100)</t>
  </si>
  <si>
    <t>Theraputic exercise session (1 session)(150)</t>
  </si>
  <si>
    <t>Collective physiotherapy sesssion (hot/cold pack, Electical stimulation and/or theraputic exercise) (1 session)(240)</t>
  </si>
  <si>
    <t>Intensive exercise session for people with disability (1 session)(250)</t>
  </si>
  <si>
    <t>Hydrotheapy pool exercise session-without equipment (1 session)(250)</t>
  </si>
  <si>
    <t>Hydrotheapy pool exercise session-with equipment (1 session)(300)</t>
  </si>
  <si>
    <t>Rehabilitation session for muscle strains (1 sessoin)(240)</t>
  </si>
  <si>
    <t>( 1 جلسة) - Rehabilitation session for knee joint pain (1 sessoin)(240)</t>
  </si>
  <si>
    <t>Rehabilitation session for total knee joint replacement (1 sessoin)(240)</t>
  </si>
  <si>
    <t>Rehabilitation session for knee joint ligament injuries (1 sessoin)(240)</t>
  </si>
  <si>
    <t>Rehabilitation session for knee joint degeneration (1 sessoin)(240)</t>
  </si>
  <si>
    <t>Rehabilitation session for hip joint pain (1 sessoin)(240)</t>
  </si>
  <si>
    <t>Rehabilitation session for total hip joint replacement (1 sessoin)(240)</t>
  </si>
  <si>
    <t>Rehabilitation session for hip joint ligament injuries (1 sessoin)(240)</t>
  </si>
  <si>
    <t>Rehabilitation session for hip joint degeneration (1 sessoin)(240)</t>
  </si>
  <si>
    <t>Rehabilitation session for shoulder joint pain (1 sessoin)(240)</t>
  </si>
  <si>
    <t>Rehabilitation session for total shoulder joint replacement (1 sessoin)(240)</t>
  </si>
  <si>
    <t>Rehabilitation session for shoulder joint ligament injuries (1 sessoin)(240)</t>
  </si>
  <si>
    <t>Rehabilitation session for shoulder joint degeneration (1 sessoin)(240)</t>
  </si>
  <si>
    <t>Rehabilitation session for ankle joint pain (1 sessoin)(240)</t>
  </si>
  <si>
    <t>Rehabilitation session for total ankle joint replacement (1 sessoin)(240)</t>
  </si>
  <si>
    <t>Rehabilitation session for ankle joint ligament injuries (1 sessoin)(240)</t>
  </si>
  <si>
    <t>Rehabilitation session for ankle joint degeneration (1 sessoin)(240)</t>
  </si>
  <si>
    <t>Rehabilitatoin sessoin for plantar faciitis (1 session)(240)</t>
  </si>
  <si>
    <t>Rehabilitatoin sessoin for post orthopedic surgery (1 session)(240)</t>
  </si>
  <si>
    <t>Full body laser hair removal + touch-ups (women or men) – 450 SAR</t>
  </si>
  <si>
    <t>3 sessions of full-body laser hair removal (Gentle Pro Max) + touch-ups – 999 SAR</t>
  </si>
  <si>
    <t>6 sessions of full-body laser hair removal + touch-ups – 1,850 SAR</t>
  </si>
  <si>
    <t>Full Body Laser Hair Removal Session (excluding back, abdomen, and chest) + touch-up – 350 SAR</t>
  </si>
  <si>
    <t>3 Full Body Laser Hair Removal Sessions (excluding back, abdomen, and chest) + Touch-up – 800 SAR</t>
  </si>
  <si>
    <t>6 sessions of full-body laser hair removal (excluding back, stomach, and chest) + touch-ups – 1,650 SAR</t>
  </si>
  <si>
    <t>Laser hair removal for one chosen area (face, underarm, bikini, half legs, half arms) + touch-ups – 149 SAR (free check-up for repeat buyers)</t>
  </si>
  <si>
    <t>Laser Hair Removal Session (Full Arms + Full Legs) + Touch-up — Free Consultation for Repeat Buyers – 250 SAR</t>
  </si>
  <si>
    <t>Skin peeling session for one area</t>
  </si>
  <si>
    <t>4 laser hair removal sessions (bikini + underarm) + touch-ups – 599 SAR</t>
  </si>
  <si>
    <t>Chin definition session for men + touch-ups – 199 SAR</t>
  </si>
  <si>
    <t>3 Chin Definition Sessions for Men – 299 SAR</t>
  </si>
  <si>
    <t>(299) Hair removal session for the intimate area (men)</t>
  </si>
  <si>
    <t>Fractional laser session for acne scars, pigmentation – 299 SAR</t>
  </si>
  <si>
    <t>Tradilux (Theraformer for face + Hydrodeluxe) – 1,699 SAR</t>
  </si>
  <si>
    <t>Glow &amp; Brightening Package (Hydrafacial + Deep cleansing + Collagen mask + Dark circles brightening needle + Lip blush needle + Plasma &amp; Stem cells for whole face) – 1,799 SAR</t>
  </si>
  <si>
    <t>Two dietary sessions based on health condition every 14 days (200 Riyals)</t>
  </si>
  <si>
    <t>4 sessions of dietary plan based on health condition every 4 days (300 Riyals)</t>
  </si>
  <si>
    <t>6 sessions of dietary plan based on health condition (400 Riyals)</t>
  </si>
  <si>
    <t>General Dentist Exam + Teeth Polishing + Laser Teeth Whitening: 727 SAR</t>
  </si>
  <si>
    <t>General Dentist Exam + Teeth Polishing + At-home Whitening with Trays: 627 SAR</t>
  </si>
  <si>
    <t>Dental Consultant Exam + Full Treatment Plan + Tooth Implant: 4,999 SAR</t>
  </si>
  <si>
    <t>Dental Consultant Exam + 3D CBCT Scan + Tooth Extraction + Immediate Implant: 5,999 SAR</t>
  </si>
  <si>
    <t>Dental Consultant Exam + 3D CBCT Scan + Full Treatment Plan + Tooth Implant: 5,499 SAR</t>
  </si>
  <si>
    <t>3 sessions of full-body laser hair removal + touch-ups – 999 SAR</t>
  </si>
  <si>
    <t>3 sessions of full-body laser hair removal (excluding back, stomach, and chest) + touch-ups – 800 SAR</t>
  </si>
  <si>
    <t>Laser hair removal (full arms + full legs) + touch-ups – 250 SAR (free check-up for repeat buyers)</t>
  </si>
  <si>
    <t>Golden Plasma with Dermapen – 599 SAR</t>
  </si>
  <si>
    <t>Consultation with a specialist along with a diet plan for 75 riyals.</t>
  </si>
  <si>
    <t>Cardiologist Consultation (999 Riyals)</t>
  </si>
  <si>
    <t>Science Day Package: Orthopedic Doctor Consultation and Dexa Scan (250 riyals)</t>
  </si>
  <si>
    <t>Consultation with a Clinical Nutrition Specialist, dietary plan, and a free session</t>
  </si>
  <si>
    <t>Regular Plasma – 399 SAR</t>
  </si>
  <si>
    <t>6 sessions of full-body laser hair removal with touch-ups using DEKA device – 1,699 SAR</t>
  </si>
  <si>
    <t>3 laser sessions (bikini + underarm + face) – 499 SAR</t>
  </si>
  <si>
    <t>Cold peeling Syml (any area) – 999 SAR</t>
  </si>
  <si>
    <t>3 sessions regular plasma – 999 SAR</t>
  </si>
  <si>
    <t>Six Full Body Laser Sessions with Touch-ups (Gentle Pro Max Device) – 1799 SAR</t>
  </si>
  <si>
    <t>Diabetes in 90 Days package (1000 Riyals)</t>
  </si>
  <si>
    <t>High Blood Pressure package (900 Riyals)</t>
  </si>
  <si>
    <t>High Blood Fat" package (650 Riyals)</t>
  </si>
  <si>
    <t>Slimming" package (850 Riyals)</t>
  </si>
  <si>
    <t>Weight Gain &amp; Obesity" package (1199 Riyals)</t>
  </si>
  <si>
    <t>Living with Celiac Disease" package (550 Riyals)</t>
  </si>
  <si>
    <t>Anemia (due to Iron Deficiency)" package (650 Riyals)</t>
  </si>
  <si>
    <t>Irritable Bowel Syndrome" package (400 Riyals)</t>
  </si>
  <si>
    <t>Gastroesophageal Reflux" package (400 Riyals)</t>
  </si>
  <si>
    <t>Peptic Ulcer" package (750 Riyals)</t>
  </si>
  <si>
    <t>Your Health package</t>
  </si>
  <si>
    <t>2 follow-up sessions with a Clinical Nutrition Specialist (150 Riyals)</t>
  </si>
  <si>
    <t>4 follow-up sessions with a Clinical Nutrition Specialist (300 Riyals)</t>
  </si>
  <si>
    <t>6 follow-up sessions with a Clinical Nutrition Specialist (450 Riyals)</t>
  </si>
  <si>
    <t>Laser Hair Removal Session (Full Arms + Full Legs) + Touch-up – 299 SAR</t>
  </si>
  <si>
    <t>Exosome or stem cells for hair + free plasma session – 750 SAR</t>
  </si>
  <si>
    <t>Deep cleansing session for men – 99 SAR</t>
  </si>
  <si>
    <t>Double Chin Tightening with Ultraformer + Fat Melting Mesotherapy Session – 599 SAR</t>
  </si>
  <si>
    <t>How healthy are you 99 Riyals</t>
  </si>
  <si>
    <t>199 riyals for Orthopedic Specialist Consultation + X-rays (two positions) + Vitamin D Test</t>
  </si>
  <si>
    <t>299 riyals for Bone Density Examination Package</t>
  </si>
  <si>
    <t>ER Complex pakage 850 RS</t>
  </si>
  <si>
    <t>ABO Blood Grouping</t>
  </si>
  <si>
    <t>Consultation Fees For DR.Qumree 300</t>
  </si>
  <si>
    <t>CONSULTANT FEES</t>
  </si>
  <si>
    <t>SPECIALIST FEES</t>
  </si>
  <si>
    <t>Consultation 150 SR</t>
  </si>
  <si>
    <t>ER_GP_FEES</t>
  </si>
  <si>
    <t>Fundus Examination for 100 riyals</t>
  </si>
  <si>
    <t>Specialist referral to PT</t>
  </si>
  <si>
    <t>Laser Consultation – 100 SAR</t>
  </si>
  <si>
    <t>Appointment</t>
  </si>
  <si>
    <t>Associate Consultant fees</t>
  </si>
  <si>
    <t>Follow up fees</t>
  </si>
  <si>
    <t>CONSULTATION  FEE - GENERAL PRACTITIONER -GP</t>
  </si>
  <si>
    <t>Specialist fees</t>
  </si>
  <si>
    <t>Consultant fees</t>
  </si>
  <si>
    <t>300 SR Home Visit By General Practitioner With Nurse</t>
  </si>
  <si>
    <t>GP fees with diabetes tests</t>
  </si>
  <si>
    <t>Specialist fees for laser</t>
  </si>
  <si>
    <t>Senior Specialist Consultation for 50 riyals</t>
  </si>
  <si>
    <t>Specialist fees freferral - Routine</t>
  </si>
  <si>
    <t>Consultant fees 200 RS</t>
  </si>
  <si>
    <t>Specialist fees 80 RS</t>
  </si>
  <si>
    <t>Specialist cons for free</t>
  </si>
  <si>
    <t>Consultation fees 150 RS</t>
  </si>
  <si>
    <t>Specialist fees referral - Urgent</t>
  </si>
  <si>
    <t>Specialist fees referral - Emergency</t>
  </si>
  <si>
    <t>referral - PT</t>
  </si>
  <si>
    <t>referral - Ortho</t>
  </si>
  <si>
    <t>General Emergency Doctor for 50 riyals</t>
  </si>
  <si>
    <t>Senior Specialist and Visiting Specialist for 150 riyals</t>
  </si>
  <si>
    <t>Specialist and Senior Specialist "Full Time" at 80 Riyals</t>
  </si>
  <si>
    <t>Visiting Consultants at 250 Riyals</t>
  </si>
  <si>
    <t>Consultant "Full Time" at 150 Riyals</t>
  </si>
  <si>
    <t>Cons_Zero_Charge</t>
  </si>
  <si>
    <t>ELECTROCARDIOGRAPHY - ECG</t>
  </si>
  <si>
    <t>HOLTER MONITOR 24 HRS.</t>
  </si>
  <si>
    <t>ELECTROCARDIOGRAPHY - STRESS TEST</t>
  </si>
  <si>
    <t>12 - lead ELECTROCARDIOGRAPHY - ECG</t>
  </si>
  <si>
    <t>Full study Echocardiography </t>
  </si>
  <si>
    <t>Holter 24 - hour monitoring 1000 RS</t>
  </si>
  <si>
    <t>Treadmill Stress Test </t>
  </si>
  <si>
    <t>Echocardiogram</t>
  </si>
  <si>
    <t>Cardiac stress test</t>
  </si>
  <si>
    <t>12 - lead ELECTROCARDIOGRAPHY - ECG - Portable</t>
  </si>
  <si>
    <t>Limited Study Echocardiography- LOCAL</t>
  </si>
  <si>
    <t>Limited Study Echocardiography - Portable</t>
  </si>
  <si>
    <t>Holter 48 - hour monitoring</t>
  </si>
  <si>
    <t>Holter UP TO 7 DAYS monitoring</t>
  </si>
  <si>
    <t>Ambulatory BLOOD PRESSURE monitoring 24 hours 1000 RS</t>
  </si>
  <si>
    <t>Ambulatory BLOOD PRESSURE monitoring 24 hours 500 RS</t>
  </si>
  <si>
    <t>Holter 24 - hour monitoring 700 RS</t>
  </si>
  <si>
    <t>Alisya exosome for hair + free plasma session – 999 SAR</t>
  </si>
  <si>
    <t>session 2</t>
  </si>
  <si>
    <t>session 3</t>
  </si>
  <si>
    <t>session 4</t>
  </si>
  <si>
    <t>session 5</t>
  </si>
  <si>
    <t>session 6</t>
  </si>
  <si>
    <t>Bikini hair removal + touch-ups OR underarm + touch-ups – 99 SAR</t>
  </si>
  <si>
    <t>Esticol injection for lifting</t>
  </si>
  <si>
    <t>Botox for Forehead and around the Eyes</t>
  </si>
  <si>
    <t>Sculptra injection for lifting</t>
  </si>
  <si>
    <t>Laser Session 1</t>
  </si>
  <si>
    <t>Laser Session 2</t>
  </si>
  <si>
    <t>Laser Session 3</t>
  </si>
  <si>
    <t>Laser Session 4</t>
  </si>
  <si>
    <t>Laser Session 5</t>
  </si>
  <si>
    <t>RRS under eye</t>
  </si>
  <si>
    <t>Eye bell under eye</t>
  </si>
  <si>
    <t>Full Body Laser Session</t>
  </si>
  <si>
    <t>Body Laser Session</t>
  </si>
  <si>
    <t>Salmon DNA injection</t>
  </si>
  <si>
    <t>Felicia Injection</t>
  </si>
  <si>
    <t>Endolift</t>
  </si>
  <si>
    <t>Biolift RRS</t>
  </si>
  <si>
    <t>Botox Nabota</t>
  </si>
  <si>
    <t>Mesobotox</t>
  </si>
  <si>
    <t>Retouch</t>
  </si>
  <si>
    <t>Service or Session (Dermatology)</t>
  </si>
  <si>
    <t>Booking 15 Min</t>
  </si>
  <si>
    <t>Booking 1 hour 30 min</t>
  </si>
  <si>
    <t>LASER HAIR REMOVAL FULL BODY WITH face &amp; RETOCH</t>
  </si>
  <si>
    <t>LASER HAIR REMOVAL FACE</t>
  </si>
  <si>
    <t>Eyebrow Bleaching Session</t>
  </si>
  <si>
    <t>LASER HAIR REMOVAL FOREARM</t>
  </si>
  <si>
    <t>LASER HAIR REMOVAL LEGS</t>
  </si>
  <si>
    <t>LASER HAIR REMOVAL ABDOMEN</t>
  </si>
  <si>
    <t>LASER HAIR REMOVAL BEKENI</t>
  </si>
  <si>
    <t>LASER HAIR REMOVAL BACK</t>
  </si>
  <si>
    <t>LASER HAIR REMOVAL NECK</t>
  </si>
  <si>
    <t>LASER HAIR REMOVAL UNDERARM</t>
  </si>
  <si>
    <t>Carbon laser small area</t>
  </si>
  <si>
    <t>CARBON PEEL FOR HANDS</t>
  </si>
  <si>
    <t>Carbon laser large area</t>
  </si>
  <si>
    <t>CARBON PEEL FOR BECKENI</t>
  </si>
  <si>
    <t>LIPS PEEL</t>
  </si>
  <si>
    <t>TATTOO REMOVAL SMALL</t>
  </si>
  <si>
    <t>TATTOO REMOVAL LARGE</t>
  </si>
  <si>
    <t>FRACTIONAL LASER FACE</t>
  </si>
  <si>
    <t>FRACTIONAL LASER SKIN TAG - SMALL SESSION</t>
  </si>
  <si>
    <t>FRACTIONAL LASER SKIN TAG - LARGE SESSION</t>
  </si>
  <si>
    <t>ELECTROCAUTARY- SMALL SESSION</t>
  </si>
  <si>
    <t>ELECTROCAUTARY- LARGE SESSION</t>
  </si>
  <si>
    <t>CRYOCAUTARY- SMALL SESSION</t>
  </si>
  <si>
    <t>CRYOCAUTARY- LARGE SESSION</t>
  </si>
  <si>
    <t>DERMAPEN FOR FACE</t>
  </si>
  <si>
    <t>Golden Plasma Session for Face or Hair</t>
  </si>
  <si>
    <t>PLASMA FOR HAIR</t>
  </si>
  <si>
    <t>Plasma Session for Face or Hair</t>
  </si>
  <si>
    <t>MESO FACE MESO</t>
  </si>
  <si>
    <t>DARK CIRCLE</t>
  </si>
  <si>
    <t>LIPS MESO</t>
  </si>
  <si>
    <t>BASIC CLEANING</t>
  </si>
  <si>
    <t>DEEP CLEANING</t>
  </si>
  <si>
    <t>DEEP CLEANING SPECIALIZED</t>
  </si>
  <si>
    <t>Hydrafacial cleansing</t>
  </si>
  <si>
    <t>CHEMICAL FACE PEEL</t>
  </si>
  <si>
    <t>CHEMICAL HANDS PEEL</t>
  </si>
  <si>
    <t>CHEMICAL BEKENI BEEL</t>
  </si>
  <si>
    <t>CHEMICAL KNEE BEEL</t>
  </si>
  <si>
    <t>CHEMICAL ELBOW  BEEL</t>
  </si>
  <si>
    <t>COLD FACE PEEL</t>
  </si>
  <si>
    <t>COLD HANDS PEEL</t>
  </si>
  <si>
    <t>COLD BEKENI BEEL</t>
  </si>
  <si>
    <t>COLD KNEE BEEL</t>
  </si>
  <si>
    <t>COLD ELBOW  BEEL</t>
  </si>
  <si>
    <t>LOMIX CREAM</t>
  </si>
  <si>
    <t>CIMEL CREAM</t>
  </si>
  <si>
    <t>STEM CELL FOR FACE OR HAIR</t>
  </si>
  <si>
    <t>Profhilo Needle</t>
  </si>
  <si>
    <t>Filler Teosyeal</t>
  </si>
  <si>
    <t>Botox around eye</t>
  </si>
  <si>
    <t>1 ml Botox</t>
  </si>
  <si>
    <t>Botox for eyebrow</t>
  </si>
  <si>
    <t>Botox for gum smile</t>
  </si>
  <si>
    <t>Botox for under arm or hand</t>
  </si>
  <si>
    <t>Lipolysis for double chin</t>
  </si>
  <si>
    <t>Theraformer face + jawline definition – 722 SAR</t>
  </si>
  <si>
    <t>700 SR Fat Dissolving Session For The Abdomen OR Arms OR Thighs</t>
  </si>
  <si>
    <t>LASER HAIR REMOVAL OF MOUSTASH</t>
  </si>
  <si>
    <t>Newfound Needle</t>
  </si>
  <si>
    <t>ULTRAFORMER FACE AND NECK</t>
  </si>
  <si>
    <t>ULTRAFORMER EYEBROW</t>
  </si>
  <si>
    <t>Chemical peel of back</t>
  </si>
  <si>
    <t>Lip Filler 1 ml (Art or Belotero)</t>
  </si>
  <si>
    <t>Intradermal injection of Cortisone - Small Session</t>
  </si>
  <si>
    <t>3 sessions of fractional laser treatment</t>
  </si>
  <si>
    <t>Scarlett Silfirmax Session for Face</t>
  </si>
  <si>
    <t>Scarlett Silfirmax Session for Face + Neck – 1200 SAR</t>
  </si>
  <si>
    <t>Scarlett Silfirmax + Plasma Session for Face – 1500 SAR</t>
  </si>
  <si>
    <t>Scarlett Silfirmax + Stem Cell Session for Face</t>
  </si>
  <si>
    <t>Scarlett Silfirmax + Exosome Session for Face – 2000 SAR</t>
  </si>
  <si>
    <t>Acne treatment session</t>
  </si>
  <si>
    <t>Cold Green Peel Session for Face – 350 SAR</t>
  </si>
  <si>
    <t>Green cold peeling session for knees, elbows, or a sensitive area for 450 riyals</t>
  </si>
  <si>
    <t>Cold Green Peel Session for Back or Chest – 650 SAR</t>
  </si>
  <si>
    <t>Hydratouch Facial Cleaning + Blackhead Removal (without steam)</t>
  </si>
  <si>
    <t>Excimer laser session for a small area</t>
  </si>
  <si>
    <t>Excimer laser session for a large area</t>
  </si>
  <si>
    <t>A CELL</t>
  </si>
  <si>
    <t>3 laser sessions for one small area (face, underarm, or bikini) + 3 free touch-ups – 279 SAR</t>
  </si>
  <si>
    <t>Hydratouch Facial Cleaning + Blackhead Removal (without steam) – 222 SAR</t>
  </si>
  <si>
    <t>Two laser upper lip + free touch-ups – 99 SAR</t>
  </si>
  <si>
    <t>Vitamin mesotherapy with Dermapen session – 122 SAR</t>
  </si>
  <si>
    <t>Regenlab – Regenlab PRP (plasma) session</t>
  </si>
  <si>
    <t>Hair growth session – 3,222 SAR</t>
  </si>
  <si>
    <t>Presbelly for whitening</t>
  </si>
  <si>
    <t>Dermamelan Peel</t>
  </si>
  <si>
    <t>5 ml Botox for excessive sweating</t>
  </si>
  <si>
    <t>CIMEL PEEL SESSION</t>
  </si>
  <si>
    <t>Stem Cell Session</t>
  </si>
  <si>
    <t>10 ml Botox for excessive sweating</t>
  </si>
  <si>
    <t>Dorothy Royal Radiance Session – 1700 SAR</t>
  </si>
  <si>
    <t>Semical Needle</t>
  </si>
  <si>
    <t>Alisya Exosome Session</t>
  </si>
  <si>
    <t>Regenra Session</t>
  </si>
  <si>
    <t>Carbon Laser for Full Arms</t>
  </si>
  <si>
    <t>Carbon Laser for Legs – 750 SAR</t>
  </si>
  <si>
    <t>Deep cleansing for back or chest</t>
  </si>
  <si>
    <t>Mesotherapy for Hair</t>
  </si>
  <si>
    <t>Cold Peel for a Large Area</t>
  </si>
  <si>
    <t>Cold peeling (green) large area</t>
  </si>
  <si>
    <t>Cold Peel for a Small Area</t>
  </si>
  <si>
    <t>Cold peeling (green) small area (excludes large area)</t>
  </si>
  <si>
    <t>Presbly Tightening Session</t>
  </si>
  <si>
    <t>Pico Session for Small Area (Bikini, Underarm, Face, Elbows, or Knees)</t>
  </si>
  <si>
    <t>Gold Facial Mask</t>
  </si>
  <si>
    <t>Carbon peeling for underarms</t>
  </si>
  <si>
    <t>Blackhead Removal</t>
  </si>
  <si>
    <t>Steam session</t>
  </si>
  <si>
    <t>Dermapen Session</t>
  </si>
  <si>
    <t>Hair Follicle Stimulation Session</t>
  </si>
  <si>
    <t>Chemical peeling full body</t>
  </si>
  <si>
    <t>Deva Needle for Lifting and Facial Volume</t>
  </si>
  <si>
    <t>Lipglam Lip Blush Session</t>
  </si>
  <si>
    <t>Face bleaching without eyebrows</t>
  </si>
  <si>
    <t>Cinderella Needle</t>
  </si>
  <si>
    <t>Minoxidil Needle</t>
  </si>
  <si>
    <t>Daiutstrid Needle</t>
  </si>
  <si>
    <t>Large Area Hair Bleaching Session</t>
  </si>
  <si>
    <t>Facial Mask</t>
  </si>
  <si>
    <t>Injection Only Session</t>
  </si>
  <si>
    <t>Hydrafacial for Underarms or Bikini Area</t>
  </si>
  <si>
    <t>Hydrafacial for Large Area</t>
  </si>
  <si>
    <t>Hydrafacial cleansing for scalp</t>
  </si>
  <si>
    <t>Pico Session for One Small Area</t>
  </si>
  <si>
    <t>Pico Session for Underarms or Elbows or Knees</t>
  </si>
  <si>
    <t>Pico session for large area</t>
  </si>
  <si>
    <t>Dorothy Needle</t>
  </si>
  <si>
    <t>Ultraformer Facial Session + Jawline Contouring – 722 SAR</t>
  </si>
  <si>
    <t>Two sessions: Theraformer face + jawline definition – 1,322 SAR</t>
  </si>
  <si>
    <t>Theraformer for face + Deva lifting &amp; glow needle + forehead Botox – 1,922 SAR</t>
  </si>
  <si>
    <t>Fractional + scar removal + plasma – 422 SAR</t>
  </si>
  <si>
    <t>Fractional session for one area + scar removal + stem cells – 522 SAR</t>
  </si>
  <si>
    <t>Face and Eyebrow Bleaching Session</t>
  </si>
  <si>
    <t>Scarlet + plasma session – 622 SAR</t>
  </si>
  <si>
    <t>Scarlet + exosome session – 822 SAR</t>
  </si>
  <si>
    <t>Scarlet + stem cell session – 722 SAR</t>
  </si>
  <si>
    <t>Glow &amp; scar treatment thread session – 422 SAR</t>
  </si>
  <si>
    <t>Nose thread session + straightening definition</t>
  </si>
  <si>
    <t>Eyebrow lifting thread session – 422 SAR</t>
  </si>
  <si>
    <t>Hydrafacial Cleaning + Blackhead Removal (without steam) – 322 SAR</t>
  </si>
  <si>
    <t>Exosome Needle for Face or Hair</t>
  </si>
  <si>
    <t>Hydrodeluxe Needle</t>
  </si>
  <si>
    <t>Full face lifting thread session – 2,122 SAR</t>
  </si>
  <si>
    <t>Eyebrow Lifting Thread Session</t>
  </si>
  <si>
    <t>Laser Hair Removal Session for One Large Area (arms, legs, abdomen, or back)</t>
  </si>
  <si>
    <t>Radiesse Filler (5 ml)</t>
  </si>
  <si>
    <t>Anovial Needle for Dark Circles Treatment and Skin Brightening</t>
  </si>
  <si>
    <t>Tranexamic Acid Needle – 750 SAR</t>
  </si>
  <si>
    <t>Sculptra Needle – 4,500 SAR</t>
  </si>
  <si>
    <t>Rich Needle – 4,500 SAR</t>
  </si>
  <si>
    <t>Temporary Session 4</t>
  </si>
  <si>
    <t>Temporary Session 5</t>
  </si>
  <si>
    <t>Temporary Session 6</t>
  </si>
  <si>
    <t>Meningitis vaccination 90 SR</t>
  </si>
  <si>
    <t>Balady platform payment fees 60SR</t>
  </si>
  <si>
    <t>Driving license check-up 60SR</t>
  </si>
  <si>
    <t>Medical examination for issuing or renewing residency 100 SR</t>
  </si>
  <si>
    <t>180 SR Medical examination to issue or renew a municipal health certificate without vaccination</t>
  </si>
  <si>
    <t>Medical examination before employment 100SR</t>
  </si>
  <si>
    <t>190 SR (Half Million Beverages Company) Municipal card With-OUT vaccinations</t>
  </si>
  <si>
    <t>285 SR (Half Million Beverages Company) Municipal card WITH vaccinations</t>
  </si>
  <si>
    <t>240 SR Obtaining A Municipal Card Includes Vaccinations (Four Points)</t>
  </si>
  <si>
    <t>labor examination</t>
  </si>
  <si>
    <t>Home visit with 6 physiotherapy sessions – 1700 SAR</t>
  </si>
  <si>
    <t>Home visit with 12 physiotherapy sessions – 3300 SAR</t>
  </si>
  <si>
    <t>Tonsillectomy Adult</t>
  </si>
  <si>
    <t>SLP SPECIALIST SESSION ONE HOUR</t>
  </si>
  <si>
    <t>NASAL BIOPSY</t>
  </si>
  <si>
    <t>CERUMEN IMPACTION REMOVAL UNILATERAL</t>
  </si>
  <si>
    <t>CERUMEN IMPACTION REMOVAL BILATERAL</t>
  </si>
  <si>
    <t>EAR WICK INSERTION</t>
  </si>
  <si>
    <t>EAR FOREIGN BODY REMOVAL</t>
  </si>
  <si>
    <t>OTOPLASTY (BILATERAL)</t>
  </si>
  <si>
    <t>LARYNGECTOMY</t>
  </si>
  <si>
    <t>DIXHELPIK MANEUVER</t>
  </si>
  <si>
    <t>EPLY MANEUVER</t>
  </si>
  <si>
    <t>NASAL PACK REMOVAL</t>
  </si>
  <si>
    <t>NASAL ENDOSCOPY NON ANGLED SCOPES</t>
  </si>
  <si>
    <t>OPEN SEPTORHINOPLASTY</t>
  </si>
  <si>
    <t>NASAL DEBRIDEMENT</t>
  </si>
  <si>
    <t>BLEEDING CONTROL WITH ANTERIOR NASAL PACKING UNILATERAL</t>
  </si>
  <si>
    <t>BLEEDING CONTROL WITH ANTERIOR NASAL PACKING BILATERAL</t>
  </si>
  <si>
    <t>NASAL SPLINT REMOVAL</t>
  </si>
  <si>
    <t>NASAL SUCTION</t>
  </si>
  <si>
    <t>REMOVAL OF FISCH BONE FROM PHARYNX</t>
  </si>
  <si>
    <t>Septoplasty</t>
  </si>
  <si>
    <t>90 DEGREE RIGID LARYNGOSCOPE</t>
  </si>
  <si>
    <t>RESECTION OF ORAL  OR OROPHARYNGEAL  TUMOR</t>
  </si>
  <si>
    <t>DEWAXING UNDER SEDATION</t>
  </si>
  <si>
    <t>NASAL ENDOSCOPY ANGLED SCOPES</t>
  </si>
  <si>
    <t>NASAL CHEMICAL CAUTERY</t>
  </si>
  <si>
    <t>MICROSCOPIC EARS EXAMINATION</t>
  </si>
  <si>
    <t>MICROLARYNGOSCOPY WITHOUT PROCEDURE</t>
  </si>
  <si>
    <t>Specialist and Senior Specialist (Full-time) – 80 SAR</t>
  </si>
  <si>
    <t>MANDIBULECTOMY PARTIAL</t>
  </si>
  <si>
    <t>BRONCHOSCOPY DIAGNOSTIC</t>
  </si>
  <si>
    <t>BRONCHOSCOPY WITH PROCEDURE</t>
  </si>
  <si>
    <t>أكيد تسمعنا ؟ 319 ريال</t>
  </si>
  <si>
    <t>Intact canal Wall Mastoidectomy-Tympanoplasty</t>
  </si>
  <si>
    <t>Senior Specialist and Visiting Specialist – 150 SAR</t>
  </si>
  <si>
    <t>VESTIBULAR EVOKED MYOGENC POTENTIALS (VEMP)</t>
  </si>
  <si>
    <t>BILATERAL VOCAL CORDS MEDIALIZATION</t>
  </si>
  <si>
    <t>CORDOTOMY</t>
  </si>
  <si>
    <t>LASER MICROLARYNGOSCOPY</t>
  </si>
  <si>
    <t>ARYTENOIDECTOMY</t>
  </si>
  <si>
    <t>LASER CORDOTOMY OR  EXCISON OF GLOTTIC NODULES</t>
  </si>
  <si>
    <t>BILATERAL THYROARYTENOID MYONEURECTOMY</t>
  </si>
  <si>
    <t>SUPERFICIAL PAROTIDECTOMY</t>
  </si>
  <si>
    <t>TRIPLE ENDOSCOPY AND BIOPSY</t>
  </si>
  <si>
    <t>PHARYNGEAL FLAP</t>
  </si>
  <si>
    <t>CLOSURE OF TRACHEOCUTANEOUS FISTULA</t>
  </si>
  <si>
    <t>TRACHEOSTOMY</t>
  </si>
  <si>
    <t>TRANSORAL REMOVAL  OF RANULA</t>
  </si>
  <si>
    <t>GLOSSECTOMY WITH NECK DISSECTION</t>
  </si>
  <si>
    <t>TYMPANOMETRY</t>
  </si>
  <si>
    <t>SLP FIRST SPECIALIST OR CONSULTANT SESSION HALF HOUR</t>
  </si>
  <si>
    <t>SLP FIRST SPECIALIST OR CONSULTANT SESSION ONE HOUR</t>
  </si>
  <si>
    <t>SLEEP STUDY IN PATIENT PEDIATRIC</t>
  </si>
  <si>
    <t>REMOVAL OF FB NOSE</t>
  </si>
  <si>
    <t>SLEEP STUDY HOME</t>
  </si>
  <si>
    <t>CLOSED SEPTORHINOPLASTY</t>
  </si>
  <si>
    <t>OTOACOUSTIC EMISSION</t>
  </si>
  <si>
    <t>RIB CARTILAGE GRAFT</t>
  </si>
  <si>
    <t>AURICULAR GRAFT CARTILAGE</t>
  </si>
  <si>
    <t>SELECTIVE NECK DISSECTION</t>
  </si>
  <si>
    <t>Packages 12 therapy sessions 2500 Riyal</t>
  </si>
  <si>
    <t>OTOPLASTY (UNILATERAL)</t>
  </si>
  <si>
    <t>DRAINAGE OF ABSCESS NECK</t>
  </si>
  <si>
    <t>EXCISION OF TONGUE MASS</t>
  </si>
  <si>
    <t>TONGUE BASE SUBMUCUSAL DIATHERMY</t>
  </si>
  <si>
    <t>Therapy session 30 Min</t>
  </si>
  <si>
    <t>TURBINECTOMY</t>
  </si>
  <si>
    <t>Tonsillectomy Pediatric</t>
  </si>
  <si>
    <t>FB ear</t>
  </si>
  <si>
    <t>HEARING AID ORIENTATION AND FITTING</t>
  </si>
  <si>
    <t>INJECTION OF VOCAL CORD UNDER LA</t>
  </si>
  <si>
    <t>TOTAL THYROIDECTOMY WITH CENTRAL NECK DISSECTION - MALIGNANT</t>
  </si>
  <si>
    <t>TRACHEAL DILATATION</t>
  </si>
  <si>
    <t>TRACHEAL RESECTION AND RECONSTRUCTION</t>
  </si>
  <si>
    <t>PERCUTANEOUS TRACHEOSTOMY</t>
  </si>
  <si>
    <t>REDUCTION OF FRACTURE NASAL BONES</t>
  </si>
  <si>
    <t>RIGID LARYNGOSCOPY</t>
  </si>
  <si>
    <t>COMPLETION THYROIDECTOMY</t>
  </si>
  <si>
    <t>ENUCLATION OF THYROID CYST SOLITARY NODULE</t>
  </si>
  <si>
    <t>PARTIAL  OR SUB-TOTAL THYROIDECTOMY</t>
  </si>
  <si>
    <t>DRAINAGE OF PARAPHARYNGEAL ABSCESS</t>
  </si>
  <si>
    <t>DRAINAGE OF RETROPHARYNGEAL ABSCESS</t>
  </si>
  <si>
    <t>REVISION SEPTORHINOPLASTY</t>
  </si>
  <si>
    <t>MANDIBULECTOMY WITH RECONSTRUCTION</t>
  </si>
  <si>
    <t>MICROLARYNGOSCOPY WITH PROCEDURE</t>
  </si>
  <si>
    <t>TOTAL THYROIDECTOMY - BENIGN TUMORS</t>
  </si>
  <si>
    <t>Septoplasty, Turbinoplasty (SMD)</t>
  </si>
  <si>
    <t>RADICAL THYROIDECTOMY WITH NECK DISSECTION</t>
  </si>
  <si>
    <t>LARYNGOPLASTY</t>
  </si>
  <si>
    <t>POSTUROGRAPHY</t>
  </si>
  <si>
    <t>CHOANAL ATRESIA REPAIR - TRANS NASAL</t>
  </si>
  <si>
    <t>CHOANAL ATRESIA REPAIR - TRANS PALATAL</t>
  </si>
  <si>
    <t>CHOANAL ATRESIA REPAIR - TRANS SEPTAL</t>
  </si>
  <si>
    <t>CLEFT PALATE REPAIR</t>
  </si>
  <si>
    <t>CLEFT PALATE REPAIR REVISION</t>
  </si>
  <si>
    <t>EXCISION OF NECK MASS (CONGENITAL)</t>
  </si>
  <si>
    <t>AUDITORY BRAINSTEM REFLEX ABR WITH SEDATION TEST</t>
  </si>
  <si>
    <t>AUDIOMETRY (Pure Tone and Speech) - Half hour</t>
  </si>
  <si>
    <t>Tympanoplasty (Myringoplasty)</t>
  </si>
  <si>
    <t>BASIC AUDIOLOGICAL ASSESSMENT (Audiometry and Tympanometry) - HALF HOUR</t>
  </si>
  <si>
    <t>AUDITORY BRAINSTEM REFLEX ABR WITHOUT SEDATION</t>
  </si>
  <si>
    <t>OTOMYCOSIS TREATMENT</t>
  </si>
  <si>
    <t>HEMI THYROIDECTOMY (LOBECTOMY)</t>
  </si>
  <si>
    <t>EAR MOLD</t>
  </si>
  <si>
    <t>ELECTROCOCHLIOGRAPHY (ECOG)</t>
  </si>
  <si>
    <t>RADICAL NECK DISSECTION</t>
  </si>
  <si>
    <t>VOCAL FOLD TUMOR EXCISION</t>
  </si>
  <si>
    <t>VIDEONYSTAGMOGRAPHY VNG (INCLUDING CALORIC TEST)</t>
  </si>
  <si>
    <t>VOCAL CORD MEDIALIZATON BY INJECTION</t>
  </si>
  <si>
    <t>SPEECH AND LANGUAGE EXAMS CLINIC ONE HOUR AND HALF</t>
  </si>
  <si>
    <t>SPEECH AND LANGUAGE EXAMS CLINIC TOW HOURS</t>
  </si>
  <si>
    <t>Stapedectomy - Stapedotomy</t>
  </si>
  <si>
    <t>SUBGLOTTIC DILITATION</t>
  </si>
  <si>
    <t>SLP SPECIALIST SESSION ONE HOUR AND HALF</t>
  </si>
  <si>
    <t>SLP FIRST SPECIALIST OR CONSULTANT SESSION ONE HOUR AND HALF</t>
  </si>
  <si>
    <t>Aqoustic (Stapedial) Reflexes</t>
  </si>
  <si>
    <t>Eustachian Tube Function Test</t>
  </si>
  <si>
    <t>Ear Piercing Offer – 50 SAR</t>
  </si>
  <si>
    <t>ADHD Rating Scale</t>
  </si>
  <si>
    <t>Conners’ Rating Scale for Behavior Assessment</t>
  </si>
  <si>
    <t>Consultant Examination – 127 SAR</t>
  </si>
  <si>
    <t>Behavior Modification Package (15 sessions) – 3000 SAR</t>
  </si>
  <si>
    <t>Behavior Modification Package (6 sessions) – 823 SAR</t>
  </si>
  <si>
    <t>Behavior Modification Package (24 sessions) – 3125 SAR</t>
  </si>
  <si>
    <t>SLEEP STUDY IN PATIENT ADULT</t>
  </si>
  <si>
    <t>SLP SPECIALIST SESSION TWO HOURS</t>
  </si>
  <si>
    <t>SLP FIRST SPECIALIST OR CONSULTANT SESSION TWO HOURS</t>
  </si>
  <si>
    <t>SLP INITIAL ASSESSMENT FEES</t>
  </si>
  <si>
    <t>SLP SPECIALIST SESSION HALF HOUR</t>
  </si>
  <si>
    <t>Adenoidectomy and ventilation tubes insertion MMC</t>
  </si>
  <si>
    <t>ABR under general Anasthisa MMC</t>
  </si>
  <si>
    <t>TOTAL MAXILLECTOMY</t>
  </si>
  <si>
    <t>Tosillectomy- VTI B/L</t>
  </si>
  <si>
    <t>Adenoidectomy Pediatric</t>
  </si>
  <si>
    <t>Adenoidectomy Adult</t>
  </si>
  <si>
    <t>Adeno-Tosillectomy pediatric</t>
  </si>
  <si>
    <t>Adeno-Tosillectomy Adult</t>
  </si>
  <si>
    <t>VIDEO HEAD IMPULSE TEST (VHIT)</t>
  </si>
  <si>
    <t>TOTAL THYROIDECTOMY</t>
  </si>
  <si>
    <t>Adeno-Tosillectomy- VTI (B/L)</t>
  </si>
  <si>
    <t>SEPTORHINOPLASTY LIMITED DEFORMITY OR FOR TIP ONLY</t>
  </si>
  <si>
    <t>Tympanoplasty - Ossiculoplasty</t>
  </si>
  <si>
    <t>Session</t>
  </si>
  <si>
    <t>FESS 1, Septoplasty</t>
  </si>
  <si>
    <t>FLEXIBLE  LARYNGOSCOPY</t>
  </si>
  <si>
    <t>Ventilation Tube Insertion (VTI) B/L</t>
  </si>
  <si>
    <t>UNILATERAL VOCAL CORD MEDIALIZATION</t>
  </si>
  <si>
    <t>INTRATYMPANIC INJECTION</t>
  </si>
  <si>
    <t>Canal Wall Down Mastoidectomy - Tympanoplasty</t>
  </si>
  <si>
    <t>SUBMANDIBULAR GLAND EXCISION</t>
  </si>
  <si>
    <t>FB nose</t>
  </si>
  <si>
    <t>FESS 1 (middle meatus antrostomy – antrochoanal polyp ex. – concha bullosa)</t>
  </si>
  <si>
    <t>HydraTouch skin cleansing session for 245 SR + Plasma Session</t>
  </si>
  <si>
    <t>3 full body laser sessions with the smart Elite device for 699 SR + Plasma Session</t>
  </si>
  <si>
    <t>Pico laser session for pigmentation at a price of 399 SR + Plasma Session</t>
  </si>
  <si>
    <t>Hydrolift needle (Felicia or Estecool) at a price of 1999 riyals + Plasma Session</t>
  </si>
  <si>
    <t>SICK LEAVE ONLINE</t>
  </si>
  <si>
    <t>Rapid COVID 19 Test (Antigen)</t>
  </si>
  <si>
    <t>From 1 to 3 Surgical stitches</t>
  </si>
  <si>
    <t>From 4 to 5 Surgical stitches</t>
  </si>
  <si>
    <t>From 6 to 9 Surgical stitches</t>
  </si>
  <si>
    <t>From 10 and above Surgical stitches</t>
  </si>
  <si>
    <t>Foley cathter removing</t>
  </si>
  <si>
    <t>Stage two</t>
  </si>
  <si>
    <t>Stage three</t>
  </si>
  <si>
    <t>Stage four</t>
  </si>
  <si>
    <t>Blood Pressure Measurement Service</t>
  </si>
  <si>
    <t>BIG DRESSING IN ER</t>
  </si>
  <si>
    <t>MEDIUM DRESSING IN ER</t>
  </si>
  <si>
    <t>SMALL DRESSING IN ER</t>
  </si>
  <si>
    <t>BURNS DRESSING / MEDIUM 5-15%</t>
  </si>
  <si>
    <t>BURNS DRESSING / SMALL 1-5%</t>
  </si>
  <si>
    <t>CANNULA INSERTION</t>
  </si>
  <si>
    <t>COLD PACKS</t>
  </si>
  <si>
    <t>DIFIBRILATOR</t>
  </si>
  <si>
    <t>ER - ELECTROCARDIOGRAPHY - ECG</t>
  </si>
  <si>
    <t>ECG MONITOR</t>
  </si>
  <si>
    <t>ELASTIC BANDAGE BIG</t>
  </si>
  <si>
    <t>FOREIGN BODY REMOVAL</t>
  </si>
  <si>
    <t>FOLEYS CATHETER INSERTION</t>
  </si>
  <si>
    <t>INTRAVEINS - IV INJECTION</t>
  </si>
  <si>
    <t>INTRAMUSCULAR - IM INJECTIO</t>
  </si>
  <si>
    <t>NEBOLIZER</t>
  </si>
  <si>
    <t>NASAL GASTRIC TUBE - NGT CHANGE</t>
  </si>
  <si>
    <t>OXYGEN 1/2 HR</t>
  </si>
  <si>
    <t>R.B.S. TEST BY GLUCOMETER</t>
  </si>
  <si>
    <t>REMOVAL OF INGROWING TOE NAIL</t>
  </si>
  <si>
    <t>REMOVAL OF FOREIGN BODY (EAR)</t>
  </si>
  <si>
    <t>REMOVAL OF FOREIGN BODY (NOSE)</t>
  </si>
  <si>
    <t>REMOVAL OF FOREIGN BODY / SUPERFICIAL WITH LA</t>
  </si>
  <si>
    <t>REMOVAL OF STICH</t>
  </si>
  <si>
    <t>RESUSCITATION / CPR</t>
  </si>
  <si>
    <t>SUBCUTANEOUS INJECTION</t>
  </si>
  <si>
    <t>SILICON FOLLY CATHETER ADULT</t>
  </si>
  <si>
    <t>SILICON FOLLY CATHETER CHILDREN</t>
  </si>
  <si>
    <t>SMAILL ABCESS REMOVAL WITH L.A</t>
  </si>
  <si>
    <t>SUTURE DEEP REMOVAL WITH LA</t>
  </si>
  <si>
    <t>STICH DEEP REMOVAL</t>
  </si>
  <si>
    <t>STICH SUPERFICIAL REMOVAL</t>
  </si>
  <si>
    <t>STITCHES REMOVAL</t>
  </si>
  <si>
    <t>NOSE SUCTION</t>
  </si>
  <si>
    <t>AMBULANCE INSIDE MAKKAH + NURSE</t>
  </si>
  <si>
    <t>AMBULANCE INSIDE MAKKAH + NURSE + PHYSICIAN</t>
  </si>
  <si>
    <t>AMBULANCE OUTSIDE MAKKAH + NURSE + PHYSICIAN</t>
  </si>
  <si>
    <t>SCOPINAL 10MG AMPOULE AMP</t>
  </si>
  <si>
    <t>Blood Pressure - ضغط الدم</t>
  </si>
  <si>
    <t>PARACETAMOL 10 mg/ml intravenous</t>
  </si>
  <si>
    <t>Electricity Company Employee Check-up</t>
  </si>
  <si>
    <t>Electricity Company Employee Checkup1</t>
  </si>
  <si>
    <t>Normal saline 500 ML IV</t>
  </si>
  <si>
    <t>ONDANSETRONE HCL 4MG/2ML IV</t>
  </si>
  <si>
    <t>OMEPRAZOLE SODIUM 40MG/IV</t>
  </si>
  <si>
    <t>iron sucrose complex 100MG/5ML/IV</t>
  </si>
  <si>
    <t>Thiamine hydrochloridepyridoxine cyanocobalamin  3ML/I.M</t>
  </si>
  <si>
    <t>DECLOFENAC SODIUM 75MG/3ML/IV/IM</t>
  </si>
  <si>
    <t>KONAKION 2MG/0.2ML/IV</t>
  </si>
  <si>
    <t>DEXTROSE 50% 50ML IV</t>
  </si>
  <si>
    <t>W-V LIDOCAINE HCL INJECTION USP 2% 50ML IM/SC</t>
  </si>
  <si>
    <t>LORONOXICAM 8MG/2ML IV/IM</t>
  </si>
  <si>
    <t>DEXAMETHASONE 8MG/2ML IV/IM</t>
  </si>
  <si>
    <t>SALBUTAMOL SOLUTION .05 ML INHALATION</t>
  </si>
  <si>
    <t>HYDROCORTISONE 100MG/2ML IV/IM</t>
  </si>
  <si>
    <t>HYOSCINE 20MG/ML IV/IM/SC</t>
  </si>
  <si>
    <t>METOCLOPRAMIDE 10MG/2ML IV/IM</t>
  </si>
  <si>
    <t>CEFTERIAXONE 500 I.V 500MG IM</t>
  </si>
  <si>
    <t>LIDOCAINE 5% CREAM 5% LOCAL</t>
  </si>
  <si>
    <t>DICLOFENAC75MG IM</t>
  </si>
  <si>
    <t>Metronidazole 500MG IV</t>
  </si>
  <si>
    <t>IPRATROPIUM BROMIDE 250 mcg/ml nebuliser solution 250MG/2ML INHALATION</t>
  </si>
  <si>
    <t>BUDESONIDE 0.5MG/ML INHALATION</t>
  </si>
  <si>
    <t>RINGER LACTATE 500ML IV</t>
  </si>
  <si>
    <t>Lidocaine spray 10% TOPICAL</t>
  </si>
  <si>
    <t>CEFTERIAXONE 1000 I.V 500MG IM</t>
  </si>
  <si>
    <t>Water for injection 5ML IV/IM/SC</t>
  </si>
  <si>
    <t>ONDASTRON HIDROCHLORODE DIHYDRATE 2MG/ML IV/IM</t>
  </si>
  <si>
    <t>Fevadole 200MG RECTAL</t>
  </si>
  <si>
    <t>Fevadole 100MG RECTAL</t>
  </si>
  <si>
    <t>BRONCHOVENT 5 MG/ML INHALER SOLUTION 20ML VENTOLINE</t>
  </si>
  <si>
    <t>ISOSORBIDE, ISOREM 5 TAB</t>
  </si>
  <si>
    <t>AVALON-AVOCAINE 10% SPRAY 50 ML</t>
  </si>
  <si>
    <t>RINGERS INJECTION 500ML IV</t>
  </si>
  <si>
    <t>ACETYLSALICYLIC ACID 81 MG TABLET</t>
  </si>
  <si>
    <t>CLOPIDOGREL 75 MG TABLET 28PCS</t>
  </si>
  <si>
    <t>FUSIBACT 2% OINTMENT 15 GM</t>
  </si>
  <si>
    <t>MEBO BURN REPAIR 0.25% OINTMENT 15 GM </t>
  </si>
  <si>
    <t>NITRODERM-TTS 5 MG PATCH 10PCS</t>
  </si>
  <si>
    <t>ACTRAPID 100 IU/ML VIAL 10 ML (REFRIGERATOR)</t>
  </si>
  <si>
    <t>CAPTOPRIL 25 MG TABLET 20PCS</t>
  </si>
  <si>
    <t>NORMAL SALINE (SODIUM CHLORIDE) 0.9% AMPOULE 10 ML</t>
  </si>
  <si>
    <t>FUROSEMIDE 20ML IV/IM ( with service )</t>
  </si>
  <si>
    <t>DEXTROSE 5% + 0.9% SODIUM CHLORIDE INJECTION.</t>
  </si>
  <si>
    <t>HYDROCORTISONE 100MG/2ML IV/IM ( with service )</t>
  </si>
  <si>
    <t>VACCINATION FOR TETANUS PER SHOT</t>
  </si>
  <si>
    <t>ADRENALINE 3 TO 5 ML</t>
  </si>
  <si>
    <t>NORMAL SALINE I.V. INFUSION 250ML</t>
  </si>
  <si>
    <t>Diclofenac 12.5 MG SUPPOSITORY</t>
  </si>
  <si>
    <t>VITAMIN D3 1000IU/2ML IV/IM</t>
  </si>
  <si>
    <t>Dermabond mini Topical Skin Adhesive cyanoacrylate tissue</t>
  </si>
  <si>
    <t>Dermabond Topical Skin Adhesive cyanoacrylate tissue</t>
  </si>
  <si>
    <t>Augmentin 1.2G</t>
  </si>
  <si>
    <t>FUROSEMIDE 20ML IV/IM</t>
  </si>
  <si>
    <t>METHYLPREDNISOLONE 40MG/ML/IV</t>
  </si>
  <si>
    <t>Dicynone</t>
  </si>
  <si>
    <t>fexofenadine hydrochloride  10MG-ML IM/SC</t>
  </si>
  <si>
    <t>Chlorohistol</t>
  </si>
  <si>
    <t>SCOPINAL 10MG AMPOULE</t>
  </si>
  <si>
    <t>Balady Manasa 60</t>
  </si>
  <si>
    <t>Follow Up</t>
  </si>
  <si>
    <t>Lazer full body with retouch</t>
  </si>
  <si>
    <t>Teeth Cleaning and Polishing Session</t>
  </si>
  <si>
    <t>Eyebrow bleaching session – 99 SAR</t>
  </si>
  <si>
    <t>Carbon laser session</t>
  </si>
  <si>
    <t>Fractional laser for one area</t>
  </si>
  <si>
    <t>Hydrafacial Cleaning + Blackhead Removal (without steam)</t>
  </si>
  <si>
    <t>Botox around the eyes – 450 SAR</t>
  </si>
  <si>
    <t>1 ml Botox – 999 SAR</t>
  </si>
  <si>
    <t>Scarlet session</t>
  </si>
  <si>
    <t>Hydratouch Facial Cleaning + Blackhead Removal (without steam) – 359 SAR</t>
  </si>
  <si>
    <t>5 ml Botox for excessive sweating – 1,250 SAR</t>
  </si>
  <si>
    <t>10 ml Botox for excessive sweating – 2,199 SAR</t>
  </si>
  <si>
    <t>Cold peeling Syml (large area) – 1,350 SAR</t>
  </si>
  <si>
    <t>Cold peeling Syml (small area) – 750 SAR</t>
  </si>
  <si>
    <t>Lip blush session with LIPGLAM – 349 SAR</t>
  </si>
  <si>
    <t>Face Bleaching Session Without Eyebrows – 99 SAR</t>
  </si>
  <si>
    <t>Hydrafacial scalp cleansing</t>
  </si>
  <si>
    <t>Pico Session for One Small Area – 349 SAR</t>
  </si>
  <si>
    <t>Radiance &amp; Scar Treatment Threads</t>
  </si>
  <si>
    <t>Eid Package – 2,999 SAR</t>
  </si>
  <si>
    <t>Theraformer for face + jawlines – 1,299 SAR</t>
  </si>
  <si>
    <t>Theraformer for face + eyebrow lift – 999 SAR</t>
  </si>
  <si>
    <t>3 Pico whitening sessions for one area – 749 SAR</t>
  </si>
  <si>
    <t>Two lip blush laser sessions – 249 SAR</t>
  </si>
  <si>
    <t>Fractional session for one area + scar removal + stem cells – 799 SAR</t>
  </si>
  <si>
    <t>Minoxidil or Daiutstrid session + free plasma – 550 SAR</t>
  </si>
  <si>
    <t>Exosome or Stem Cell Hair Treatment Session – 750 SAR + Free Plasma Session</t>
  </si>
  <si>
    <t>Fat dissolving session for belly, arms, or thighs – 422 SAR</t>
  </si>
  <si>
    <t>Face + eyebrow bleaching session – 149 SAR</t>
  </si>
  <si>
    <t>Scarlet + stem cell session –950 SAR</t>
  </si>
  <si>
    <t>Five Laser Sessions (Body excluding back, abdomen, and chest) + 5 Touch-ups</t>
  </si>
  <si>
    <t>Full body laser hair removal + touch-ups</t>
  </si>
  <si>
    <t>Full Body Laser Hair Removal (excluding back, abdomen, and chest) + Touch-up</t>
  </si>
  <si>
    <t>Laser one small area + touch-ups</t>
  </si>
  <si>
    <t>Laser one large area + touch-ups</t>
  </si>
  <si>
    <t>Package 5 sessions for one small area + 5 touch-ups</t>
  </si>
  <si>
    <t>Package 5 sessions for one large area + 5 touch-ups</t>
  </si>
  <si>
    <t>Regenra + stem cell session</t>
  </si>
  <si>
    <t>Alisya package: Regenra session + Exosome session</t>
  </si>
  <si>
    <t>Physician Specialist examination - Internal Medicine 99 Riyal</t>
  </si>
  <si>
    <t>Upper G.I Endoscopy</t>
  </si>
  <si>
    <t>Lower G.I Endoscopy</t>
  </si>
  <si>
    <t>Total G.I Endoscopy</t>
  </si>
  <si>
    <t>Spirometry with exrecise</t>
  </si>
  <si>
    <t>Pulmonary Function Test (PFT)</t>
  </si>
  <si>
    <t>Ultrasound guided biopsy</t>
  </si>
  <si>
    <t>Histopathology (Fine needle Biopsy)</t>
  </si>
  <si>
    <t>Block</t>
  </si>
  <si>
    <t>Hair loss package – 299 SAR</t>
  </si>
  <si>
    <t>Comprehensive child check-up – 190 SAR</t>
  </si>
  <si>
    <t>Consultation Fees 150 SR</t>
  </si>
  <si>
    <t>Session 1 NU</t>
  </si>
  <si>
    <t>Diet accordig to health status</t>
  </si>
  <si>
    <t>Session 2 NU</t>
  </si>
  <si>
    <t>Single Service Diet accordig to health status</t>
  </si>
  <si>
    <t>Session 3 NU</t>
  </si>
  <si>
    <t>Session 4 NU</t>
  </si>
  <si>
    <t>Session 5 NU</t>
  </si>
  <si>
    <t>session 1-NU</t>
  </si>
  <si>
    <t>session 2-NU</t>
  </si>
  <si>
    <t>session 3-NU</t>
  </si>
  <si>
    <t>session 4-NU</t>
  </si>
  <si>
    <t>session 5-NU</t>
  </si>
  <si>
    <t>session 6-NU</t>
  </si>
  <si>
    <t>Session 6 NU</t>
  </si>
  <si>
    <t>Service diet according to health status</t>
  </si>
  <si>
    <t>Follow nutrition</t>
  </si>
  <si>
    <t>799 SR (3 full body laser sessions) + (3 retouches)</t>
  </si>
  <si>
    <t>499 SR (3 body laser sessions WITHOUT- back, abdomen and chest) + (3 retouches)</t>
  </si>
  <si>
    <t>299 SR (1 Laser Session Full Body) + (1 Retouch Session)</t>
  </si>
  <si>
    <t>199 SR (1 Laser Session WITHOUT back, abdomen, and chest) + (1 Retouch)</t>
  </si>
  <si>
    <t>120 SR (Facial laser session) + (Retouch)</t>
  </si>
  <si>
    <t>149 SR (One area laser session) + (Retouch)</t>
  </si>
  <si>
    <t>399 SR Needle of circles</t>
  </si>
  <si>
    <t>999 SR Innovial needle</t>
  </si>
  <si>
    <t>999 SR Hydrodylux needle</t>
  </si>
  <si>
    <t>999 SR Semikal needle</t>
  </si>
  <si>
    <t>999 SR Dorothys needle</t>
  </si>
  <si>
    <t>999 SR Profhilo needle</t>
  </si>
  <si>
    <t>999 SR Press Billy needle</t>
  </si>
  <si>
    <t>399 SR HydraFacial cleansing session (without steam)</t>
  </si>
  <si>
    <t>299 SR HydraScalp scalp cleansing session</t>
  </si>
  <si>
    <t>299 SR HydraTouch cleansing session (without steam)</t>
  </si>
  <si>
    <t>1 Monoxidil or Daiutstrid Session + Free Plasma Session</t>
  </si>
  <si>
    <t>1 Exosome or Hair Stem Cell Session + Free Plasma Session</t>
  </si>
  <si>
    <t>1 Alisya Exosome Session + Free Plasma Session</t>
  </si>
  <si>
    <t>1 Scalp Cleansing Session</t>
  </si>
  <si>
    <t>1 Hydrofacial Cleansing Session + Blackhead Removal Session (Without steam)</t>
  </si>
  <si>
    <t>1 Session Hydrofacial Scalp Cleansing</t>
  </si>
  <si>
    <t>Hydratouch Cleansing + Blackhead Removal (without steam)</t>
  </si>
  <si>
    <t>1 Eyebrow Bleaching Session</t>
  </si>
  <si>
    <t>1 Face bleaching Session without eyebrows</t>
  </si>
  <si>
    <t>1 Face + Eyebrow Bleaching Session</t>
  </si>
  <si>
    <t>1 Scarlett Session</t>
  </si>
  <si>
    <t>1 Scarlett Session + 1 Scar Removal Session</t>
  </si>
  <si>
    <t>5 Full Body Laser Sessions + 5 Touch-up sessions</t>
  </si>
  <si>
    <t>5 Laser Sessions (Body excluding back, abdomen, and chest) + 5 Touch-ups</t>
  </si>
  <si>
    <t>1 Laser Session Full Body + 1 Retouch Session</t>
  </si>
  <si>
    <t>1 Laser Session (Body excluding back, abdomen, and chest) + 1 Touch-up</t>
  </si>
  <si>
    <t>1 Laser Session For One Small Area + Re-touch</t>
  </si>
  <si>
    <t>1 Laser Session For One Large Area + Re-touch</t>
  </si>
  <si>
    <t>5 Laser Sessions For 1 Small Area + 5 Re-touch</t>
  </si>
  <si>
    <t>5 Laser Sessions For 1 Large Area + 5 Re-touch</t>
  </si>
  <si>
    <t>1 Regenra Session + 1 Stem Cell Session</t>
  </si>
  <si>
    <t>1 Facial Thread Lift Treatment Session For Acne Scars And Skin Depressions</t>
  </si>
  <si>
    <t>1 Regenra session + Exosome session</t>
  </si>
  <si>
    <t>1 Eyebrow Or Nose Lifting Session</t>
  </si>
  <si>
    <t>Singleton first trimester U/S scan (11-14 weeks) NT scan with early anomaly scan</t>
  </si>
  <si>
    <t>Routine detailed ultrasound to detect fetal abnormalities for singleton pregnancy in the 5th-6th month (20-24 weeks)</t>
  </si>
  <si>
    <t>Singleton growth scan with late limited anatomic survey</t>
  </si>
  <si>
    <t>Singleton growth scan + fetal wellbeing (BPP &amp; Doppler study)</t>
  </si>
  <si>
    <t>BPP and Doppler study</t>
  </si>
  <si>
    <t>Twin pregnancy first trimester U/S scan (11-14 weeks) NT scan with early anomaly scan</t>
  </si>
  <si>
    <t>Twin pregnancy routine detailed second trimester anomaly scan (20-24 weeks)</t>
  </si>
  <si>
    <t>Twin pregnancy growth scan with late limited anatomic survey</t>
  </si>
  <si>
    <t>Twin pregnancy growth scan + fetal wellbeing (BPP &amp; Doppler study)</t>
  </si>
  <si>
    <t>Twin pregnancy fetal wellbeing (BPP &amp; Doppler study)</t>
  </si>
  <si>
    <t>Triplet pregnancy first trimester U/S scan (11-14 weeks) NT scan with early anomaly scan</t>
  </si>
  <si>
    <t>Triplet pregnancy routine detailed second trimester anomaly scan (20-24 weeks</t>
  </si>
  <si>
    <t>triplet pregnancy growth scan with late limited anatomic survey</t>
  </si>
  <si>
    <t>Triplet pregnancy growth scan + fetal wellbeing (BPP &amp; Doppler study)</t>
  </si>
  <si>
    <t>Triplet pregnancy fetal wellbeing (BPP &amp; Doppler study)</t>
  </si>
  <si>
    <t>Quadruplet pregnancy first trimester U/S scan (11-14 weeks) NT scan with early anomaly scan</t>
  </si>
  <si>
    <t>Quadruplet pregnancy routine detailed second trimester anomaly scan (20-24 weeks</t>
  </si>
  <si>
    <t>Quadruplet pregnancy growth scan with late limited anatomic survey</t>
  </si>
  <si>
    <t>Quadruplet pregnancy growth scan + fetal wellbeing (BPP &amp; Doppler study)</t>
  </si>
  <si>
    <t>Quadruplet pregnancy fetal wellbeing (BPP &amp; Doppler study)</t>
  </si>
  <si>
    <t>Early singleton pregnancy assessment (&lt; 11 weeks)</t>
  </si>
  <si>
    <t>Early multiple pregnancy assessment (&lt; 11 weeks)</t>
  </si>
  <si>
    <t>Cervical assessment</t>
  </si>
  <si>
    <t>3D / 4D U/S scan</t>
  </si>
  <si>
    <t>Pelvic U/S (Abdominal &amp; Transvaginal)</t>
  </si>
  <si>
    <t>Singleton second trimester ultrasound (15-17 weeks) with early anomaly screen</t>
  </si>
  <si>
    <t>Twin pregnancy second trimester ultrasound (15-17 weeks) with early anomaly screen</t>
  </si>
  <si>
    <t>Triplet pregnancy second trimester ultrasound (15-17 weeks) with early anomaly screen</t>
  </si>
  <si>
    <t>Quadruplet pregnancy second trimester ultrasound (15-17) weeks with early anomaly screen</t>
  </si>
  <si>
    <t>INTRAUTERINE CONTRACEPTIVE DEVICE INSERTION - IUCD INSERTION (WITH IUCD FROM CLINIC)</t>
  </si>
  <si>
    <t>Pap smear</t>
  </si>
  <si>
    <t>IUD insertion in the clinic - consultant</t>
  </si>
  <si>
    <t>RETINAL CAMERA</t>
  </si>
  <si>
    <t>FITTING SOFT CONTACT LENS</t>
  </si>
  <si>
    <t>FITTING TORIC CONTACT LENS</t>
  </si>
  <si>
    <t>ROSE CORNEAL CONTACT LENS</t>
  </si>
  <si>
    <t>SOFT CONTACT LENSES FOR 1 MONTH</t>
  </si>
  <si>
    <t>SOFT CONTACT LENSES FOR 1 YEAR</t>
  </si>
  <si>
    <t>SOFT COLORS CONTACT LENSES (1 PAIR)</t>
  </si>
  <si>
    <t>SOFT COLORS CONTACT LENSES WITH POWRE</t>
  </si>
  <si>
    <t>TORIC CONTACT LENSES FOR 1 YEAR</t>
  </si>
  <si>
    <t>ROSE CORNEAL CONTACT LENSES FOR 1 YEAR</t>
  </si>
  <si>
    <t>CORNEAL SUTURE REMOVAL SIMPLE</t>
  </si>
  <si>
    <t>MACULAR LASER FOCAL / GRID</t>
  </si>
  <si>
    <t>CORNEAL GRAFT SUTURE REMOVAL</t>
  </si>
  <si>
    <t>COLLAGEN CORNEAL CONTACT LENS</t>
  </si>
  <si>
    <t>CORNEAL ENDOTHELIAL CELL COUNT (SPECULAR MICROSCOPY)</t>
  </si>
  <si>
    <t>INTRA OCULAR LENS (IOL) CALCULATION BIOMETRY</t>
  </si>
  <si>
    <t>INTRA OCULAR PRESSURE NON-CONTACT</t>
  </si>
  <si>
    <t>TRANS CONJUNCTIVAL CRYO</t>
  </si>
  <si>
    <t>RETINOPATHY OF PREMATURITY (ROP) LASER (ONE EYE)</t>
  </si>
  <si>
    <t>RETINOPATHY OF PREMATURITY (ROP) LASER (BOTH EYES)</t>
  </si>
  <si>
    <t>DRIVING TEST  (VISUAL ACUITY +COLOR VISION TEST)</t>
  </si>
  <si>
    <t>Topographhy</t>
  </si>
  <si>
    <t>EXCISION OF CHALAZION MEDIUM</t>
  </si>
  <si>
    <t>EXCISION OF CHALAZION LARGE</t>
  </si>
  <si>
    <t>PAN RETINAL PHOTOCOAGULATION (PRP) PER SESSION</t>
  </si>
  <si>
    <t>OZURDEX (DEXAMETHASONE 0.7MG INTRAVETREAL IMPLANT)</t>
  </si>
  <si>
    <t>LASIK PRE-ASSESSMENT</t>
  </si>
  <si>
    <t>UNILATERAL REMOVAL OF NASAL LACRIMAL TUBE</t>
  </si>
  <si>
    <t>LACRIMAL CANALICULUM PROBING</t>
  </si>
  <si>
    <t>INTRAVITREAL INJECTION  LUCENTIS</t>
  </si>
  <si>
    <t>CROSSLINKING EPITHELIAL ON UNILATERAL</t>
  </si>
  <si>
    <t>WORTH FOUR DOT TEST</t>
  </si>
  <si>
    <t>PRISM ADAPTATION TEST</t>
  </si>
  <si>
    <t>LASER 1 EYE COMPLETE TREATMENT (YAG LASER)</t>
  </si>
  <si>
    <t>OCT Optical coherence tomography MACULA- BILATERAL</t>
  </si>
  <si>
    <t>EXCISION OF CHALAZION SMALL</t>
  </si>
  <si>
    <t>SQUINT ASSESSSEMENT 2</t>
  </si>
  <si>
    <t>SQUINT ASSESSSEMENT 1</t>
  </si>
  <si>
    <t>OCT  OPTICAL COHERENCE TOMOGRAGHY 1</t>
  </si>
  <si>
    <t>OCT  OPTICAL COHERENCE TOMOGRAGHY 2</t>
  </si>
  <si>
    <t>BIOMETRY BOTH EYES</t>
  </si>
  <si>
    <t>BIOMETRY ONE EYE</t>
  </si>
  <si>
    <t>PUNCTOPLASTY PER EYE</t>
  </si>
  <si>
    <t>PUNCTAL BLUG PLACEMENT PER PUNCTUM</t>
  </si>
  <si>
    <t>PUNCTAL DILATION PER EYE</t>
  </si>
  <si>
    <t>JONES TEST 1</t>
  </si>
  <si>
    <t>JONES TEST 2</t>
  </si>
  <si>
    <t>ULTRASOUND B SCAN</t>
  </si>
  <si>
    <t>JONES TEST 3</t>
  </si>
  <si>
    <t>TOPOGRAGHY</t>
  </si>
  <si>
    <t>June 3 Test</t>
  </si>
  <si>
    <t>Removal of corneal sutures, unilateral</t>
  </si>
  <si>
    <t>VISAUL FIELD TEST</t>
  </si>
  <si>
    <t>SUBTESSON INJECTION OF STERIOD</t>
  </si>
  <si>
    <t>ANTERIOR CHAMBER PARACENTESIS</t>
  </si>
  <si>
    <t>MANNITOLE IV INFUSION IN ER</t>
  </si>
  <si>
    <t>MULTIPLE EYELID STITCH REMOVAL</t>
  </si>
  <si>
    <t>SIMPLE EYELID STITCH REMOVAL</t>
  </si>
  <si>
    <t>EYE WASH IN ER</t>
  </si>
  <si>
    <t>SINGLE EYE LASH EPILATION</t>
  </si>
  <si>
    <t>MULTIPLE CONJUNCTIVAL CONCRETIONS REMOVAL ONE EYE</t>
  </si>
  <si>
    <t>SIMPLE CONJUNCTIVAL CONCRETIONS REMOVAL ONE EYE</t>
  </si>
  <si>
    <t>CONJUNCTIVAL PSEUDOMEMBRANE REMOVAL ONE EYE</t>
  </si>
  <si>
    <t>SINGLE CORNEAL FORIGN BODY  REMOVAL  1</t>
  </si>
  <si>
    <t>SINGLE CORNEAL FORIGN BODY  REMOVAL</t>
  </si>
  <si>
    <t>MULTIPLE CORNEAL STITCH REMOVAL 1</t>
  </si>
  <si>
    <t>MULTIPLE CORNEAL STITCH REMOVAL</t>
  </si>
  <si>
    <t>REFORMATION OF ANT CHAMBER INJECT OF GAS</t>
  </si>
  <si>
    <t>ANTERIOR VITRECTOMY</t>
  </si>
  <si>
    <t>INTRAOCCULAR  LENS EXCHANGE</t>
  </si>
  <si>
    <t>ANTERIOR  CHAMBER WASH OUT PLUS FIBROUS TISSUE MEMBRANE REMOVAL</t>
  </si>
  <si>
    <t>ANTERIOR  CHAMBER WASH OUT PLUS ANTERIOR VITRECTOMY</t>
  </si>
  <si>
    <t>ANTERIOR  CHAMBER WASH OUT1</t>
  </si>
  <si>
    <t>ANTERIOR  CHAMBER WASH OUT</t>
  </si>
  <si>
    <t>Hard contact lens k2</t>
  </si>
  <si>
    <t>HARD CONTACT LENS SOLUTION</t>
  </si>
  <si>
    <t>Hard contacl lens</t>
  </si>
  <si>
    <t>Injection of Eylea</t>
  </si>
  <si>
    <t>ANTERIOR ORBITOTOMY</t>
  </si>
  <si>
    <t>PHOTOTHERAPEUTIC KERATOTOMY PTK (ONE EYE)</t>
  </si>
  <si>
    <t>PHOTOTHERAPEUTIC KERATOTOMY PTK (BOTH EYES)</t>
  </si>
  <si>
    <t>LASER PHOTOREFRACTIVE KERATOTOMY (PRK) ONE EYE</t>
  </si>
  <si>
    <t>LASER PHOTOREFRACTIVE KERATOTOMY (PRK) BOTH EYES</t>
  </si>
  <si>
    <t>UNILATERAL LASER REFRACTIVE SURGERY/ FEMTO LASIK</t>
  </si>
  <si>
    <t>BILATERAL LASER REFRACTIVE SURGERY/ FEMTO LASIK</t>
  </si>
  <si>
    <t>CROSS LINKING ONE EYE</t>
  </si>
  <si>
    <t>FEMTO IMPLANTABLE CORNEAL RING (ICR) RING IMPLANTATION ONE SEGMENT</t>
  </si>
  <si>
    <t>IMPLANTABLE CORNEAL RING (ICR) RING IMPLANTATION ONE SEGMENT (WITHOUT FEMTO)</t>
  </si>
  <si>
    <t>FEMTO MPLANTABLE CORNEAL RING (ICR) RING IMPLANTATION TWO SEGMENTS</t>
  </si>
  <si>
    <t>IMPLANTABLE CORNEAL RING (ICR) RING IMPLANTATION TWO SEGMENTS (WITHOUT FEMTO)</t>
  </si>
  <si>
    <t>BILATERAL FEMTO MPLANTABLE CORNEAL RING (ICR) IMPLANTATION ONE SEGMENT</t>
  </si>
  <si>
    <t>BILATERAL MPLANTABLE CORNEAL RING (ICR) IMPLANTATION ONE SEGMENT (WITHOUT FEMTO)</t>
  </si>
  <si>
    <t>BILATERAL FEMTO IMPLANTABLE CORNEAL RING (ICR) IMPLANTATION TWO SEGMENT</t>
  </si>
  <si>
    <t>BILATERAL IMPLANTABLE CORNEAL RING (ICR) IMPLANTATION TWO SEGMENT (WITHOUT FEMTO)</t>
  </si>
  <si>
    <t>SILICONE OIL REMOVAL</t>
  </si>
  <si>
    <t>PNEUMO RETINOPEXY</t>
  </si>
  <si>
    <t>ANTERIOR VITRECTOMY + NUCLEUS REMOVAL</t>
  </si>
  <si>
    <t>VITRECTOMY + INTRA OCULAR LENS (IOL) REMOVAL</t>
  </si>
  <si>
    <t>LASIK EXTRA ONE EYE</t>
  </si>
  <si>
    <t>LASIK EXTRA TWO EYES</t>
  </si>
  <si>
    <t>ANTI VASOENDOTHELIAL GROWTH FACTOR (VEGF) - EYLEA</t>
  </si>
  <si>
    <t>ANTI VASOENDOTHELIAL GROWTH FACTOR (VEGF) INJECTION</t>
  </si>
  <si>
    <t>XANTHALEZMA EXCISION ONE EYE</t>
  </si>
  <si>
    <t>XANTHALEZMA EXCISION TWO EYES</t>
  </si>
  <si>
    <t>DERMOID CYST EXCISION</t>
  </si>
  <si>
    <t>UNILATERAL LATERAL TARSAL STRIP (LTS)</t>
  </si>
  <si>
    <t>FEMTOLASIK ONE EYE</t>
  </si>
  <si>
    <t>FEMTOLASIK BOTH EYES</t>
  </si>
  <si>
    <t>EYE EXAMINATION UNDER G.A</t>
  </si>
  <si>
    <t>REPAIR OF CONJUNCTIVAL LACERATION</t>
  </si>
  <si>
    <t>PROBING &amp; SYRINGING UNDER GA ONE EYE</t>
  </si>
  <si>
    <t>PROBING &amp; SYRINGING UNDER GA ONE EYE + INTUBATION</t>
  </si>
  <si>
    <t>PROBING &amp; SYRINGING UNDER GA TWO EYES</t>
  </si>
  <si>
    <t>PROBING &amp; SYRINGING UNDER GA TWO EYES + INTUBATION</t>
  </si>
  <si>
    <t>TRICHIASIS FOR ONE EYE</t>
  </si>
  <si>
    <t>TRICHIASIS FOR TWO EYES</t>
  </si>
  <si>
    <t>MUCOUS MEMBRANE GRAFTING / TRICHIASIS</t>
  </si>
  <si>
    <t>PTERYGIUM EXCISION</t>
  </si>
  <si>
    <t>PTERYGIUM EXCISION + CONJUNTIVAL FLAP</t>
  </si>
  <si>
    <t>PTERYGIUM EXCISION + MITOMICIN - C</t>
  </si>
  <si>
    <t>RECURRENT PTERYGIUM</t>
  </si>
  <si>
    <t>REPAIR OF SIMPLE LID + LACERATION UNDER L.A</t>
  </si>
  <si>
    <t>THREE SNIP OPERATION ONE EYE</t>
  </si>
  <si>
    <t>ENUCLEATION / EVISCERATION - GLOBE</t>
  </si>
  <si>
    <t>ENUCLEATION / EVISCERATION + PROLIN IMPLANT</t>
  </si>
  <si>
    <t>REPAIR OF ENTROPION OR ECTROPION ONE EYE</t>
  </si>
  <si>
    <t>REPAIR OF ENTROPION OR ECTROPION TWO EYE</t>
  </si>
  <si>
    <t>DACROCYCTECTOMY</t>
  </si>
  <si>
    <t>BIOPSY OF LACRIMAL GLAND TUMOR</t>
  </si>
  <si>
    <t>BIOPSY OF CONJUNTIVAL TUMOR + HISTOPATHOLOGY</t>
  </si>
  <si>
    <t>EXCISION OF LID TUMOR + HISTOPATHOLOGY</t>
  </si>
  <si>
    <t>EXCISION OF CONJUNCTIVAL TUMOR + HISTOPATHOLOGY</t>
  </si>
  <si>
    <t>ORBITAL TUMOR BIOPSY + HISTOPATHOLOGY</t>
  </si>
  <si>
    <t>EXCISION OF CORNEAL TUMOR + HISTOPATHOLOGY + CRYO</t>
  </si>
  <si>
    <t>EXCISION OF LID TUMOR AND RECONSTRUCTION FLAP</t>
  </si>
  <si>
    <t>EXCISION OF LID TUMOR AND REPAIR</t>
  </si>
  <si>
    <t>SIMPLE LID RECONSTRUCTION UNDER G.A</t>
  </si>
  <si>
    <t>THREE SNIP OPERATION TWO EYES</t>
  </si>
  <si>
    <t>TARSORRHARPHY FOR ONE EYE</t>
  </si>
  <si>
    <t>CORNEAL TATTOING</t>
  </si>
  <si>
    <t>RETINAL CRYOPEXY</t>
  </si>
  <si>
    <t>SQUINT REPAIR 2ND STAGE 1 OR 2 EYES</t>
  </si>
  <si>
    <t>SQUINT 2 MUSCLES</t>
  </si>
  <si>
    <t>SQUINT 3 &amp; 4 MUSCLE - OBLIQUE</t>
  </si>
  <si>
    <t>UNILATERAL REPAIR OF ECTROPION</t>
  </si>
  <si>
    <t>REMOVAL OF DEEP CORNEAL FOREIGN BODY</t>
  </si>
  <si>
    <t>CORNEAL WOUND SUTURING</t>
  </si>
  <si>
    <t>ORBITAL EXPLORATION</t>
  </si>
  <si>
    <t>RECONSTRUCTION OF LACRIMAL DUCTS</t>
  </si>
  <si>
    <t>UNILATERAL EYE BROW PLASTY</t>
  </si>
  <si>
    <t>PTERGIUM EXCISION</t>
  </si>
  <si>
    <t>PTERGIUM EXCISION + AUTOGRAFT</t>
  </si>
  <si>
    <t>INJECTION OF SILICON OIL</t>
  </si>
  <si>
    <t>COMPLEX LID RECONSTRUCTION</t>
  </si>
  <si>
    <t>EXCISION OF SYMBLEPHARON</t>
  </si>
  <si>
    <t>UNILATERAL BLEPHAROPLASTY UPPER LID</t>
  </si>
  <si>
    <t>UNILATERAL BLEPHAROPLASTY LOWER LID</t>
  </si>
  <si>
    <t>BILATERAL BLEPHAROPLASTY UPPER LID</t>
  </si>
  <si>
    <t>BILATERAL BLEPHAROPLASTY LOWER LID</t>
  </si>
  <si>
    <t>UNILATERAL BLEPHAROPLASTY BOTH UPPER AND LOWER LIDS</t>
  </si>
  <si>
    <t>BILATERAL BLEPHAROPLASTY BOTH UPPER AND LOWER LIDS</t>
  </si>
  <si>
    <t>UNILATERAL LEVATOR MUSCLE RESECTION</t>
  </si>
  <si>
    <t>SECONDARY IOL IMPLANTATION</t>
  </si>
  <si>
    <t>EXTRACAPSULAR CLEAR LENS EXTRACTION</t>
  </si>
  <si>
    <t>BILATERAL LATERAL TARSAL STRIP</t>
  </si>
  <si>
    <t>DACROCYSTO RHINOSTOMY EXTERNAL</t>
  </si>
  <si>
    <t>EXTRA CAPSULAR CATARACT EXTRACTION (ECCE) + INTRA OCULAR LENS (IOL)</t>
  </si>
  <si>
    <t>LID RECONSTRUCTION USING FLAPS OF GRAFT</t>
  </si>
  <si>
    <t>UNILATERAL SIMPLE PTOSIS REPAIR</t>
  </si>
  <si>
    <t>BILATERAL SIMPLE PTOSIS REPAIR</t>
  </si>
  <si>
    <t>BILATERAL PTOSIS REPAIR</t>
  </si>
  <si>
    <t>RECURRENT PTOSIS REPAIR</t>
  </si>
  <si>
    <t>BILATERAL EYE BROW PLASTY</t>
  </si>
  <si>
    <t>PHACO + INTRA OCULAR LENS (IOL)</t>
  </si>
  <si>
    <t>PHACO + INTRA OCULAR LENS (IOL) + TRABECULECTOMY</t>
  </si>
  <si>
    <t>PHACO + INTRA OCULAR LENS (IOL) + VITRECTOMY + SILICON OIL INJCETION (SOI)</t>
  </si>
  <si>
    <t>PHACO + SCLERAL FIXATION INTRA OCULAR LENS (IOL)</t>
  </si>
  <si>
    <t>PHACO + INTRA OCULAR LENS (IOL) + EYE STENT</t>
  </si>
  <si>
    <t>PHACOEMULSIFICATION WITH RESTOR IQ IMPLANT</t>
  </si>
  <si>
    <t>PHACOEMULSIFICATION TORIC IQ IMPLANT</t>
  </si>
  <si>
    <t>PHACOEMULSIFICATION RESTOR TORIC IMPLANT</t>
  </si>
  <si>
    <t>GLAUCOMA DRAINAGE DEVICE (AHMAD OR MOLTINO) VALVE</t>
  </si>
  <si>
    <t>LOCALIZED RETINAL DETACHMENT</t>
  </si>
  <si>
    <t>LAMELAR KERATOPLASTY</t>
  </si>
  <si>
    <t>PENETRATING KERATOPLASTY</t>
  </si>
  <si>
    <t>TOTAL RETINAL DETACHMENT REPAIR</t>
  </si>
  <si>
    <t>PARSPLANA VITRECTOMY + EPIRETINAL MEMBRANE (ERM) PEEL</t>
  </si>
  <si>
    <t>PARS PLANA VITRECTOMY</t>
  </si>
  <si>
    <t>LEVATOR MUSCLE RESECTION WITH SKIN EXCISION</t>
  </si>
  <si>
    <t>VITRECTOMY + ENDOLASER + SILICON OIL OR GAS INJECTION</t>
  </si>
  <si>
    <t>EXCISION OF FAT PROLAPSE +- SKIN EXCISION (BOTH UPPER LIDS)</t>
  </si>
  <si>
    <t>EXCISION OF FAT PROLAPSE +- SKIN EXCISION (BOTH LOWER LIDS)</t>
  </si>
  <si>
    <t>EXCISION OF FAT PROLAPSE +- SKIN EXCISION WITH LASER (BOTH UPPER LIDS)</t>
  </si>
  <si>
    <t>EXCISION OF FAT PROLAPSE +- SKIN EXCISION WITH LASER (BOTH LOWER LIDS)</t>
  </si>
  <si>
    <t>REVISION VITRECTOMY +SILICION OIL INJECTION</t>
  </si>
  <si>
    <t>SILICON OIL REMOVAL + INTERNAL LIMITING MEMBRANE (ILM) PEELING + SF6 GAS INJECTION</t>
  </si>
  <si>
    <t>SILICONE OIL REMOVAL + SF6 GAS INJECTION</t>
  </si>
  <si>
    <t>SCLERAL BUCKLE</t>
  </si>
  <si>
    <t>LENS ASPIRATION WITH ANTERIOR VITRECTOMY</t>
  </si>
  <si>
    <t>EXCISION OF CHALAZION UNDER GA</t>
  </si>
  <si>
    <t>EYE STENT FOR GLAUCOMA</t>
  </si>
  <si>
    <t>CYCLOPHOTOCOAGULATION (CPC)</t>
  </si>
  <si>
    <t>UNILATERAL INSERION OF NASAL LACRIMAL TUBE</t>
  </si>
  <si>
    <t>CORNEAL GRAFT FULL SUTURE REMOVAL</t>
  </si>
  <si>
    <t>TARSORRAPHY</t>
  </si>
  <si>
    <t>LACRIMAL GLAND BIOPSY WITHOUT HISTOPATHOLOGY</t>
  </si>
  <si>
    <t>DACRO CYSTECTOMY + NASOLACRIMAL DUCT (NLD) PROBING UNDER G.A</t>
  </si>
  <si>
    <t>CYCLODIALYSIS</t>
  </si>
  <si>
    <t>SURGICAL IRRIDECTOMY</t>
  </si>
  <si>
    <t>CAPSOLECTOMY</t>
  </si>
  <si>
    <t>BIOPSY OF ORBITAL TUMOURS WITHOUT HISTHOPATHOLOGY</t>
  </si>
  <si>
    <t>DACRYO CYSTORHINOSTOMY ENDONASALL</t>
  </si>
  <si>
    <t>LACRIMAL CANALICULUM RECONSTRUCTION</t>
  </si>
  <si>
    <t>ANTERIOR VITRECTOMY WITH SECONDARY IMPLANT</t>
  </si>
  <si>
    <t>ENDOSCOPIC ORBITAL DECOMPRESSION.</t>
  </si>
  <si>
    <t>INTRAVITREAL INJECTION ( AVASTIN)</t>
  </si>
  <si>
    <t>RECONSTRUCTION OF EYE LID SMALL WOUNDS UNDER GENERAL ANESTHESIA</t>
  </si>
  <si>
    <t>RUPTURE GLOBE SIMPLE</t>
  </si>
  <si>
    <t>RUPTURE GLOBE COMPLEX</t>
  </si>
  <si>
    <t>SCLERAL BUCKLE / RETINAL DETACHMENT</t>
  </si>
  <si>
    <t>TRABECULECTOMY</t>
  </si>
  <si>
    <t>INDIRECT PANRETINAL PHOTOCOAGULATION (PRP) INSIDE OR</t>
  </si>
  <si>
    <t>IMPLANTABLE CONTACT LENS (ICL)</t>
  </si>
  <si>
    <t>IMPLANTALBE CORNEAL RING (ICR) ONE EYE</t>
  </si>
  <si>
    <t>INTRAVITREAL INJECTION (LUCENTIS) + IV UNDER SEDATION</t>
  </si>
  <si>
    <t>SINGLE CORNEAL STITCH REMOVAL</t>
  </si>
  <si>
    <t>TOW CORNEAL STITCH REMOVAL</t>
  </si>
  <si>
    <t>MULTIBLE CORNEAL STITCH REMOVAL</t>
  </si>
  <si>
    <t>SINGLE CORNEAL FOEIGN BODY REMOVAL</t>
  </si>
  <si>
    <t>MULTIBLE CORNEAL FOEIGN BODY REMOVAL</t>
  </si>
  <si>
    <t>CONJUNCTIVAL PSEUDOMEMBRANE REMOVALC ONE EYE</t>
  </si>
  <si>
    <t>MULTIBE CONJUNCTIVAL CONCRETIONS REMOVAL</t>
  </si>
  <si>
    <t>ADDITION OF ONE LASHE</t>
  </si>
  <si>
    <t>MULIBLE EYELID STITCH REMOVAL</t>
  </si>
  <si>
    <t>SUBTESSON INJECTION OF STEROID</t>
  </si>
  <si>
    <t>Anterior chamber wash out</t>
  </si>
  <si>
    <t>Anterior chamber wash out + fibrous tissue membrane removal</t>
  </si>
  <si>
    <t>Anterior chamber wash out +anterior vitrectomy</t>
  </si>
  <si>
    <t>Intraocular lens exchange</t>
  </si>
  <si>
    <t>reformation of anterior chamber by viscoelastic material</t>
  </si>
  <si>
    <t>reformation of anterior chamber by injection of gas</t>
  </si>
  <si>
    <t>repositioning of intraocular lens</t>
  </si>
  <si>
    <t>intraocular lens scleral fixation</t>
  </si>
  <si>
    <t>CORNEAL STROMAL PUNCTURE UNDER TOPICAL ANAESTHESIA</t>
  </si>
  <si>
    <t>INTRAVITREAL INJECTION ( AVASTIN) 1800</t>
  </si>
  <si>
    <t>Vision Level Measurement Service for children and adults - Barq for Optics</t>
  </si>
  <si>
    <t>Vision Correction Service using PRK technology - Barq for Optics</t>
  </si>
  <si>
    <t>Glaucoma surgery 1</t>
  </si>
  <si>
    <t>Glaucoma surgery 2</t>
  </si>
  <si>
    <t>Glaucoma surgery 3</t>
  </si>
  <si>
    <t>Glaucoma surgery 4</t>
  </si>
  <si>
    <t>B scan for one Eye</t>
  </si>
  <si>
    <t>Optical coherence tomography</t>
  </si>
  <si>
    <t>BILATERAL EXCISION OF ONE SMALL EYE LID GROWTH</t>
  </si>
  <si>
    <t>RECONSTRUCTION OF INFERIOR ORBITAL BONE FRUCTURE</t>
  </si>
  <si>
    <t>EXENTERATION OF GLOBE</t>
  </si>
  <si>
    <t>Small joint cortisone injection</t>
  </si>
  <si>
    <t>Medium joint cortisone injection</t>
  </si>
  <si>
    <t>Large joint cortisone injection</t>
  </si>
  <si>
    <t>PRP + HA injection</t>
  </si>
  <si>
    <t>POP cast upper limb</t>
  </si>
  <si>
    <t>POP cast lower limb</t>
  </si>
  <si>
    <t>Fiberglass cast upper limb</t>
  </si>
  <si>
    <t>Fiberglass cast lower limb</t>
  </si>
  <si>
    <t>THUMB SPICA SPLINT ADULT</t>
  </si>
  <si>
    <t>THUMB SPICA SPLINT PEDIATRIC</t>
  </si>
  <si>
    <t>ULNAR GUTTER SPLINT ADULT</t>
  </si>
  <si>
    <t>ULNAR GUTTER SPLINT PEDIATRIC</t>
  </si>
  <si>
    <t>VOLAR FOREARM SPLINT ADULT</t>
  </si>
  <si>
    <t>VOLAR FOREARM SPLINT PEDIATRIC</t>
  </si>
  <si>
    <t>SUGAR TONG FOREARM SPLINT ADULT</t>
  </si>
  <si>
    <t>SUGAR TONG FOREARM SPLINT PEDIATRIC</t>
  </si>
  <si>
    <t>STACK FINGER SPLINT</t>
  </si>
  <si>
    <t>DORSAL FOREARM SPLINT ADULT</t>
  </si>
  <si>
    <t>DORSAL FOREARM SPLINT PEDIATRIC</t>
  </si>
  <si>
    <t>VELPEAU BANDAGE</t>
  </si>
  <si>
    <t>LONG ARM ( ABOVE ELBOW ) SPLINT ADULT</t>
  </si>
  <si>
    <t>LONG ARM ( ABOVE ELBOE ) SPLINT PEDIATRIC</t>
  </si>
  <si>
    <t>COLLES SPLINT ADULT</t>
  </si>
  <si>
    <t>COLLES SPLINT PEDIATRIC</t>
  </si>
  <si>
    <t>BURKHALTER TYPE SPLINT FOR METACARPAL FRATURES ADULT</t>
  </si>
  <si>
    <t>BULKY HAND COMPRESSION DRESSING ADULT</t>
  </si>
  <si>
    <t>FIGURE OF EIGHT SPLINT</t>
  </si>
  <si>
    <t>POSTERIOR SHORT LEG SPLINT ( BELOW KNEE ) ADULTS</t>
  </si>
  <si>
    <t>POSTERIOR SHORT LEG SPLINT ( BELOW KNEE ) PEDIATRIC</t>
  </si>
  <si>
    <t>POSTERIOR LONG LEG SPLINT ( ABOVE KNEE ) ADULT</t>
  </si>
  <si>
    <t>POSTERIOR LONG LEG SPLINT ( ABOVE KNEE ) PEDIATRIC</t>
  </si>
  <si>
    <t>STIRRUP U- SHAPED SPLINT ANKLE ADULT</t>
  </si>
  <si>
    <t>STIRRUP U-SHAPED SPLINT ANKLE PEDIATRIC</t>
  </si>
  <si>
    <t>BUDDY TAPE FINGERS OR TOES</t>
  </si>
  <si>
    <t>RADIAL GUTTER SPLINT ADULT</t>
  </si>
  <si>
    <t>RADIAL GUTTER SPLINT PEDIATRIC</t>
  </si>
  <si>
    <t>U- SHAPED COAPTATION SPLINT HUMERUS ADULT</t>
  </si>
  <si>
    <t>U-SHAPED COAPTATION SPLINT HUMERUS PEDIATRIC</t>
  </si>
  <si>
    <t>BULKY JONES COMPRESSION DRESSING ADULT</t>
  </si>
  <si>
    <t>BULKY JONES COMPRESSION DRESSING PEDIATRIC</t>
  </si>
  <si>
    <t>SHORT ARM PLASTER CAST ( BELOW ELBOW ) ADULT</t>
  </si>
  <si>
    <t>SHORT ARM PLASTER CAST ( BELOW ELBOW ) PEDIATRIC</t>
  </si>
  <si>
    <t>SHORT ARM FIBERGLASS CAST ( BELOW ELBOW ) ADULT</t>
  </si>
  <si>
    <t>SHORT ARM FIBERGLASSCAST ( BELOW ELBOW ) PEDIATRIC</t>
  </si>
  <si>
    <t>LONG ARM PLASTER CAST ( ABOVE ELBOW ) ADULT</t>
  </si>
  <si>
    <t>LONG ARM PLASTER CAST ( ABOVE ELBOW ) PEDIATRIC</t>
  </si>
  <si>
    <t>LONG ARM FIBERGLASS CAST ( ABOVE ELBOW ) ADULT</t>
  </si>
  <si>
    <t>LONG ARM FIBERGLASS CAST ( ABOVE ELBOW ) PEDIATRIC</t>
  </si>
  <si>
    <t>THUMB SPICA PLASTER CAST ADULT</t>
  </si>
  <si>
    <t>THUMB SPICA PLASTER CAST PEDIATRIC</t>
  </si>
  <si>
    <t>THUMB SPICA FIBERGLASS CAST ADULT</t>
  </si>
  <si>
    <t>THUMB SPICA FIBERGLASS CAST PEDIATRIC</t>
  </si>
  <si>
    <t>SHOULDER SPICA PLASTER CAST ADULT</t>
  </si>
  <si>
    <t>SHOULDER SPICA PLASTER CAST PEDIATRIC</t>
  </si>
  <si>
    <t>HANGING CAST ADULT</t>
  </si>
  <si>
    <t>HANGING CAST PEDIATRIC</t>
  </si>
  <si>
    <t>SHORT LEG PLASTER CAST ( BELOW KNEE ) ADULT</t>
  </si>
  <si>
    <t>SHORT LEG PLASTER CAST ( BELOW KNEE ) PEDIATRIC</t>
  </si>
  <si>
    <t>SHORT LEG FIBERGLASS CAST ( BELOW KNEE ) ADULT</t>
  </si>
  <si>
    <t>SHORT LEG FIBERGLASS CAST ( BELOW KNEE ) PEDIATRIC</t>
  </si>
  <si>
    <t>LONG LEG PLASTER CAST ( ABOVE KNEE ) ADULT</t>
  </si>
  <si>
    <t>LONG LEG PLASTER CAST ( ABOVE KNEE ) PEDIATRIC</t>
  </si>
  <si>
    <t>LONG LEG FIBERGLASS CAST ( ABOVE KNEE ) ADULT</t>
  </si>
  <si>
    <t>LONG LEG FIBERGLASS CAST ( ABOVE KNEE ) PEDIATRIC</t>
  </si>
  <si>
    <t>LEG CYLINDER PLASTER CAST ADULT</t>
  </si>
  <si>
    <t>LEG CYLINDER PLASTER CAST PEDIATRIC</t>
  </si>
  <si>
    <t>LEG CYLINDER FIBERGLASS CAST ADULT</t>
  </si>
  <si>
    <t>LEG CYLINDER FIBERGLASS CAST PEDIATRIC</t>
  </si>
  <si>
    <t>UNILATERAL HIP SPICA CAST ADULT</t>
  </si>
  <si>
    <t>UNILATERAL HIP SPICA CAST PEDIATRIC</t>
  </si>
  <si>
    <t>ONE AND ONE HALF HIP SPICA CAST ADULT</t>
  </si>
  <si>
    <t>ONE AND ONE HALF HIP SPICA CAST PEDIATRIC</t>
  </si>
  <si>
    <t>BILATERAL HIP SPICA CAST ( DOUBLE HIP SPICA CAST ) ADULT</t>
  </si>
  <si>
    <t>BILATERAL HIP SPICA CAST ( DOUBLE HIP SPICA CAST ) PEDIATRIC</t>
  </si>
  <si>
    <t>ABDUCTION A- FRAME CAST ADULT</t>
  </si>
  <si>
    <t>ABDUCTION A- FRAME CAST PEDIATRIC</t>
  </si>
  <si>
    <t>CLUBFOOT PLASTER CAST</t>
  </si>
  <si>
    <t>SPLITTING OF A SHORT CAST ( BIVALVING PROCEDURE ) ADULT</t>
  </si>
  <si>
    <t>SPLITTING OF A SHORT CAST ( BIVALVING PROCEDURE ) PEDIATRIC</t>
  </si>
  <si>
    <t>SPLITTING OF A LONG CAST ( BIVALVING PROCEDURE ) ADULT</t>
  </si>
  <si>
    <t>SPLITTING OF A LONG CAST ( BIVALVING PROCEDURE ) PEDIATIRC</t>
  </si>
  <si>
    <t>CAST REMOVAL UPPER LIMB ADULT</t>
  </si>
  <si>
    <t>CAST REMOVAL UPPER LIMB PEDIATRIC</t>
  </si>
  <si>
    <t>CAST REMOVAL LOWER LIMB ADULT</t>
  </si>
  <si>
    <t>CAST REMOVAL LOWER LIMB PEDIATRIC</t>
  </si>
  <si>
    <t>SPLINT REMOVAL ADULT</t>
  </si>
  <si>
    <t>SPLINT REMOVAL PEDIATRIC</t>
  </si>
  <si>
    <t>COLLAR AND CUFF SLING ADULT</t>
  </si>
  <si>
    <t>COLLAR AND CUFF SLING PEDIATRIC</t>
  </si>
  <si>
    <t>ARTHROCENTESIS ( JOINT ASPIRATION )</t>
  </si>
  <si>
    <t>LOCAL CORTICOSTEROID INJECTION ( EXTRA-ARTICULAR )</t>
  </si>
  <si>
    <t>LOCAL CORTICOSTEROID INJECTION ( INTRA- ARTICULAR )</t>
  </si>
  <si>
    <t>INTRA-ARTICULAR HYALURONIC ACID INJECTION</t>
  </si>
  <si>
    <t>INTRA-ARTICULAR H.A / STEROID COMPINATION INJECTION</t>
  </si>
  <si>
    <t>PRP INJECTION ( EXTRA-ARTICULAR )</t>
  </si>
  <si>
    <t>PRP INJECTION ( INTRA-ARTICULAR )</t>
  </si>
  <si>
    <t>NURSEMAID ELBOW ( PULLED ELBOW ) REDUCTION</t>
  </si>
  <si>
    <t>REDUCTION OF SMALL JOINT DISLOCATION</t>
  </si>
  <si>
    <t>REDUCTION OF PATELLAR DISLOCATION</t>
  </si>
  <si>
    <t>REDUCTION OF SHOULDER DISLOCATION</t>
  </si>
  <si>
    <t>FRACTURE REDUCTION UNDER LOCAL ANESTHETIC INFILTRATION</t>
  </si>
  <si>
    <t>K-WIRE REMOVAL UNDER LOCAL ANAESTHESIA</t>
  </si>
  <si>
    <t>FOREIGN BODY REMOVAL UNDER LOCAL ANAESTHESIA</t>
  </si>
  <si>
    <t>MANIPULATIVE TREATMENT OF CLUBFOOT DEFORMITY / SESSION</t>
  </si>
  <si>
    <t>MANIPULATIVE TREATMENT OF METATARSUS ADDUCTUS/SESSION</t>
  </si>
  <si>
    <t>SERIAL CASTING FOR CLUBFOOT/ ONE CAST</t>
  </si>
  <si>
    <t>SERIAL CASTING FOR METATARSUS ADDUCTUS/ ONE CAST</t>
  </si>
  <si>
    <t>ACHILLIS TENOTOMY FOR CLUBFOOT UNDER LOCAL ANAESTHESIA</t>
  </si>
  <si>
    <t>BURKHALTER TYPE SPLINT FOR METACARPAL FRACTURE PEDIATRIC</t>
  </si>
  <si>
    <t>BULKY HAND COMPRESSION DRESSING PEDIATRIC</t>
  </si>
  <si>
    <t>ROBERT JONES BANDAGE ADULT</t>
  </si>
  <si>
    <t>ROBERT JONES BANDAGE PEDIATRIC</t>
  </si>
  <si>
    <t>SCAPHOID PLASTER CAST ADULT</t>
  </si>
  <si>
    <t>SCAPHOID FIBERGLASS CAST ADULT</t>
  </si>
  <si>
    <t>SCAPHOID FIBERGLASS CAST PEDIATRIC</t>
  </si>
  <si>
    <t>HYALUBRIX 1.5% SOLUTION FOR INTRA-ARTICULAR INJECTION</t>
  </si>
  <si>
    <t>EAR PIERCING</t>
  </si>
  <si>
    <t>MANAGEMENT OF NEW BORN</t>
  </si>
  <si>
    <t>MEDICAL SCHOOL TEST</t>
  </si>
  <si>
    <t>SUCTION OF NEW BORN CHEST</t>
  </si>
  <si>
    <t>VACINCATION SERVICE</t>
  </si>
  <si>
    <t>Home visit Physical therapy (session)</t>
  </si>
  <si>
    <t>Theraputic exercise session (3 sessions)</t>
  </si>
  <si>
    <t xml:space="preserve">Theraputic exercise session (6 sessions)_x000D_
</t>
  </si>
  <si>
    <t xml:space="preserve">1200 SR Theraputic exercise session (10 sessions)_x000D_
</t>
  </si>
  <si>
    <t xml:space="preserve">Theraputic exercise session (12 sessions)_x000D_
</t>
  </si>
  <si>
    <t xml:space="preserve">Package of intensive exercise sessions for people with disability (3 session)_x000D_
</t>
  </si>
  <si>
    <t xml:space="preserve">Package of intensive exercise sessions for people with disability (6 session)_x000D_
</t>
  </si>
  <si>
    <t xml:space="preserve">Package of intensive exercise sessions for people with disability (10 session)_x000D_
</t>
  </si>
  <si>
    <t xml:space="preserve">Package of intensive exercise sessions for people with disability (12 session)_x000D_
</t>
  </si>
  <si>
    <t xml:space="preserve">Package of hydrotherapy pool exercise sessions-without equipment (3 sessions)_x000D_
</t>
  </si>
  <si>
    <t xml:space="preserve">Package of hydrotherapy pool exercise sessions-without equipment (6 sessions)_x000D_
</t>
  </si>
  <si>
    <t>2300 SR Package of hydrotherapy pool exercise sessions-without equipment (10 sessions))</t>
  </si>
  <si>
    <t>2500 SR Package of hydrotherapy pool exercise sessions-without equipment (12 sessions))</t>
  </si>
  <si>
    <t>Package of Rehabilitation sessions for muscle strains (3 sessoin)</t>
  </si>
  <si>
    <t xml:space="preserve">Package of Rehabilitation sessions for muscle strains (6 sessoin)_x000D_
</t>
  </si>
  <si>
    <t xml:space="preserve">Package of Rehabilitation sessions for muscle strains (10 sessoin)_x000D_
</t>
  </si>
  <si>
    <t xml:space="preserve">Package of Rehabilitation sessions for muscle strains (12 sessoin)_x000D_
</t>
  </si>
  <si>
    <t>Package of Rehabilitation sessions for knee joint pain (3 sessoin)</t>
  </si>
  <si>
    <t>Package of Rehabilitation sessions for knee joint pain (6 sessoin)</t>
  </si>
  <si>
    <t>Package of Rehabilitation sessions for knee joint pain (10 sessoin)</t>
  </si>
  <si>
    <t>Package of Rehabilitation sessions for knee joint pain (12 session)</t>
  </si>
  <si>
    <t>Package of Rehabilitation sessions for total knee joint replacement  (3 sessions)</t>
  </si>
  <si>
    <t>Package of Rehabilitation sessions for total knee joint replacement  (6 sessions)</t>
  </si>
  <si>
    <t>Package of Rehabilitation sessions for total knee joint replacement  (10 sessions)</t>
  </si>
  <si>
    <t>Package of Rehabilitation sessions for total knee joint replacement  (12 sessions)</t>
  </si>
  <si>
    <t>Package of Rehabilitation sessions for knee joint ligament injuries  (3 sessions)</t>
  </si>
  <si>
    <t>Package of Rehabilitation sessions for knee joint ligament injuries  (6 sessions)</t>
  </si>
  <si>
    <t>Package of Rehabilitation sessions for knee joint ligament injuries  (10 sessions)</t>
  </si>
  <si>
    <t>Package of Rehabilitation sessions for knee joint ligament injuries  (12 sessions)</t>
  </si>
  <si>
    <t>Package of Rehabilitation sessions for knee joint degeneration  (3 sessions)</t>
  </si>
  <si>
    <t>Package of Rehabilitation sessions for knee joint degeneration  (6 sessions)</t>
  </si>
  <si>
    <t>Package of Rehabilitation sessions for knee joint degeneration  (10 sessions)</t>
  </si>
  <si>
    <t>Package of Rehabilitation sessions for knee joint degeneration  (12 sessions)</t>
  </si>
  <si>
    <t>Package of Rehabilitation sessions for hip joint pain (3 sessions)</t>
  </si>
  <si>
    <t>Package of Rehabilitation sessions for hip joint pain (6 sessions)</t>
  </si>
  <si>
    <t>Package of Rehabilitation sessions for hip joint pain (10 sessions)</t>
  </si>
  <si>
    <t>Package of Rehabilitation sessions for hip joint pain (12 sessions)</t>
  </si>
  <si>
    <t>Package of Rehabilitation sessions for total hip joint replacement  (3 sessions)</t>
  </si>
  <si>
    <t>Package of Rehabilitation sessions for total hip joint replacement  (6 sessions)</t>
  </si>
  <si>
    <t>Package of Rehabilitation sessions for total hip joint replacement  (10 sessions)</t>
  </si>
  <si>
    <t>Package of Rehabilitation sessions for total hip joint replacement  (12 sessions)</t>
  </si>
  <si>
    <t>Package of Rehabilitation sessions for hip joint ligament injuries  (3 sessions)</t>
  </si>
  <si>
    <t>Package of Rehabilitation sessions for hip joint ligament injuries  (6 sessions)</t>
  </si>
  <si>
    <t>Package of Rehabilitation sessions for hip joint ligament injuries  (10 sessions)</t>
  </si>
  <si>
    <t>Package of Rehabilitation sessions for hip joint ligament injuries  (12 sessions)</t>
  </si>
  <si>
    <t>Package of Rehabilitation sessions for hip joint degeneration  (3 sessions)</t>
  </si>
  <si>
    <t>Package of Rehabilitation sessions for hip joint degeneration  (6 sessions)</t>
  </si>
  <si>
    <t>Package of Rehabilitation sessions for hip joint degeneration  (10 sessions)</t>
  </si>
  <si>
    <t>Package of Rehabilitation sessions for hip joint degeneration  (12 sessions)</t>
  </si>
  <si>
    <t>Package of Rehabilitation sessions for shoulder joint pain (3 sessions)</t>
  </si>
  <si>
    <t>Package of Rehabilitation sessions for shoulder joint pain (6 sessions)</t>
  </si>
  <si>
    <t>Package of Rehabilitation sessions for shoulder joint pain (10 sessions)</t>
  </si>
  <si>
    <t>Package of Rehabilitation sessions for shoulder joint pain (12 sessions)</t>
  </si>
  <si>
    <t>Package of Rehabilitation sessions for total shoulder joint replacement  (3 sessions)</t>
  </si>
  <si>
    <t>Package of Rehabilitation sessions for total shoulder joint replacement  (6 sessions)</t>
  </si>
  <si>
    <t>Package of Rehabilitation sessions for total shoulder joint replacement  (10 sessions)</t>
  </si>
  <si>
    <t>Package of Rehabilitation sessions for total shoulder joint replacement  (12 sessions)</t>
  </si>
  <si>
    <t>Package of Rehabilitation sessions for shoulder joint ligament injuries  (3 sessions)</t>
  </si>
  <si>
    <t>Package of Rehabilitation sessions for shoulder joint ligament injuries  (6 sessions)</t>
  </si>
  <si>
    <t>Package of Rehabilitation sessions for shoulder joint ligament injuries  (10 sessions)</t>
  </si>
  <si>
    <t>Package of Rehabilitation sessions for shoulder joint ligament injuries  (12 sessions)</t>
  </si>
  <si>
    <t>1100 SAR Package of Collective physiotherapy sessions (hot/cold pack, Electical stimulation and/or theraputic exercise) (6 sessions)</t>
  </si>
  <si>
    <t>Package of intensive exercise sessions for people with disability (3 session)</t>
  </si>
  <si>
    <t>Package of intensive exercise sessions for people with disability (6 session)</t>
  </si>
  <si>
    <t>Package of intensive exercise sessions for people with disability (10 session)</t>
  </si>
  <si>
    <t>Package of intensive exercise sessions for people with disability (12 session)</t>
  </si>
  <si>
    <t>750 SR Package of hydrotherapy pool exercise sessions-without equipment (3 sessions)</t>
  </si>
  <si>
    <t>1300 SR Package of hydrotherapy pool exercise sessions-without equipment (6 sessions)</t>
  </si>
  <si>
    <t>Package of hydrotherapy pool exercise sessions-without equipment (10 sessions)</t>
  </si>
  <si>
    <t>Package of hydrotherapy pool exercise sessions-without equipment (12 sessions)</t>
  </si>
  <si>
    <t>Package of Rehabilitation sessions for muscle strains (3 session)</t>
  </si>
  <si>
    <t>Package of Rehabilitation sessions for muscle strains (6 session)</t>
  </si>
  <si>
    <t>Package of Rehabilitation sessions for muscle strains (10 session)</t>
  </si>
  <si>
    <t>Package of Rehabilitation sessions for muscle strains (12 session)</t>
  </si>
  <si>
    <t>700 SR Package of Collective physiotherapy sesssions (hot/cold pack, Electical stimulation and/or theraputic exercise) (3 sessions)</t>
  </si>
  <si>
    <t>Package of Rehabilitation sessions for knee joint pain (12 sessoin)</t>
  </si>
  <si>
    <t>Package of Rehabilitation sessions for total knee joint replacement  (3 sessoin)</t>
  </si>
  <si>
    <t>2400 SR Package of hydrotherapy pool exercise sessions-with equipment (12 sessions)</t>
  </si>
  <si>
    <t>4 follow-up sessions with a therapeutic nutrition specialist (300)</t>
  </si>
  <si>
    <t>2 follow-up sessions with a Clinical Nutrition Specialist (150 SR)</t>
  </si>
  <si>
    <t>4 follow-up sessions with a Clinical Nutrition Specialist (300 SR)</t>
  </si>
  <si>
    <t>6 follow-up sessions with a Clinical Nutrition Specialist (450 SR)</t>
  </si>
  <si>
    <t>Package of hydrotherapy pool exercise sessions-with equipment (3 sessions)</t>
  </si>
  <si>
    <t>2200 SR Collective physiotherapy sesssion (hot/cold pack, Electical stimulation and/or theraputic exercise) (12 sessions)</t>
  </si>
  <si>
    <t>1500 SR Package of hydrotherapy pool exercise sessions-with equipment (6 sessions)</t>
  </si>
  <si>
    <t>2300 SR Package of hydrotherapy pool exercise sessions-with equipment (10 sessions)</t>
  </si>
  <si>
    <t>2580 SR Package of hydrotherapy pool exercise sessions-with equipment (12 sessions)</t>
  </si>
  <si>
    <t>2100 SR Package ofCollective physiotherapy sesssions (hot/cold pack, Electical stimulation and/or theraputic exercise) (10 sessions)</t>
  </si>
  <si>
    <t>2400 SR Package of Collective physiotherapy sesssions (hot/cold pack, Electical stimulation and/or theraputic exercise) (12 sessions)</t>
  </si>
  <si>
    <t>150 SR Lipid profile</t>
  </si>
  <si>
    <t>500 SR Premium Package</t>
  </si>
  <si>
    <t>149 SR Pool package</t>
  </si>
  <si>
    <t>299 SR Hair Loss</t>
  </si>
  <si>
    <t>399 SR Advanced Hair Loss</t>
  </si>
  <si>
    <t>220 SR Roaccutane Advanced</t>
  </si>
  <si>
    <t>150 SR Roaccutane</t>
  </si>
  <si>
    <t>230 RS Thyroid function</t>
  </si>
  <si>
    <t>150 SR Ovulation hormone package</t>
  </si>
  <si>
    <t>180 SR Hormonal disorders</t>
  </si>
  <si>
    <t>350 RS THYROID FUNCTION TEST INTERPRETATION</t>
  </si>
  <si>
    <t>649 SR Comprehnsive Package</t>
  </si>
  <si>
    <t>1500 SR Electricity Company Employee Checkup</t>
  </si>
  <si>
    <t>250 SR Fertility Package</t>
  </si>
  <si>
    <t>250 RS Diabetic patient follow up</t>
  </si>
  <si>
    <t>199 SR Initial Puberty Package</t>
  </si>
  <si>
    <t>149 RS Puberty Package</t>
  </si>
  <si>
    <t>499 RS Comprehensine Puberty Package</t>
  </si>
  <si>
    <t>300 RS Bone Health Package</t>
  </si>
  <si>
    <t>199 RS Healthy Child Package</t>
  </si>
  <si>
    <t>260 RS The Complete Healthy Child</t>
  </si>
  <si>
    <t>120 SR Initial Examination Package</t>
  </si>
  <si>
    <t>500 SR Eyes Pre-Operative Package</t>
  </si>
  <si>
    <t>100 SR Electrolytes Package</t>
  </si>
  <si>
    <t>120 Viruses Package</t>
  </si>
  <si>
    <t>199 SR Renal Package</t>
  </si>
  <si>
    <t>150 SR Coagulation Package</t>
  </si>
  <si>
    <t>299 SR Liver function package</t>
  </si>
  <si>
    <t>250 SR Inflammatory Arthritis Package</t>
  </si>
  <si>
    <t>699 SR Vitamins Package</t>
  </si>
  <si>
    <t>419 SR Pre-Operative Package</t>
  </si>
  <si>
    <t>180 SR Hormonal Disorders Package</t>
  </si>
  <si>
    <t>220 SR Polycystic Ovary Syndrome (PCOS)</t>
  </si>
  <si>
    <t>350 SR Comprehnsive Polycystic Ovary Syndrome (PCOS)</t>
  </si>
  <si>
    <t>350 RS Prefect Package</t>
  </si>
  <si>
    <t>Pre-Operation EYE Package 500 RS</t>
  </si>
  <si>
    <t>299 SR Initial Pregnancy Follow-up Package</t>
  </si>
  <si>
    <t>499 SR First Half Of Pregnancy Follow-up Package</t>
  </si>
  <si>
    <t>150 SR Second Half Of Pregnancy Follow-up Package</t>
  </si>
  <si>
    <t>150 SR Last Months Of Pregnancy Follow-up Package</t>
  </si>
  <si>
    <t>690 SR Basic Recurrent Miscarriage Package</t>
  </si>
  <si>
    <t>1299 SR Comprensive Recurrent Miscarriage Package</t>
  </si>
  <si>
    <t>630 SR Comprehensine Growth Defects Package</t>
  </si>
  <si>
    <t>499 SR Comprehensive Growth Deficiency Package</t>
  </si>
  <si>
    <t>229 SR Pool package for out-patients</t>
  </si>
  <si>
    <t>999 SR Vitamins And Minerals Package</t>
  </si>
  <si>
    <t>120 SR Clinic Surgery Package</t>
  </si>
  <si>
    <t>1200 SR Package of 12 excimer laser sessions for a small area</t>
  </si>
  <si>
    <t>2200 SR Package of 12 excimer laser sessions for a large area</t>
  </si>
  <si>
    <t>anaesthesia analysis (befor surgery ) 500SAR</t>
  </si>
  <si>
    <t>Home visit physical therapy (3 Sessions) 900 SAR</t>
  </si>
  <si>
    <t>Home visit physical therapy (6 Sessions) 1700 SAR</t>
  </si>
  <si>
    <t>Home visit physical therapy (12 Sessions) 3300 SAR</t>
  </si>
  <si>
    <t>Package of Mole removal 1500 SR</t>
  </si>
  <si>
    <t>Psychological evaluation</t>
  </si>
  <si>
    <t>session 1</t>
  </si>
  <si>
    <t>PT_Session 2</t>
  </si>
  <si>
    <t>PT_Session 3</t>
  </si>
  <si>
    <t>session 7</t>
  </si>
  <si>
    <t>session 9</t>
  </si>
  <si>
    <t>session 10</t>
  </si>
  <si>
    <t>session 11</t>
  </si>
  <si>
    <t>session 12</t>
  </si>
  <si>
    <t>Muscle recovery session</t>
  </si>
  <si>
    <t>PT1</t>
  </si>
  <si>
    <t>PT10</t>
  </si>
  <si>
    <t>Rehabilitation session for muscle strains (1 sessoin)</t>
  </si>
  <si>
    <t>Rehabilitation session for knee joint pain (1 session)</t>
  </si>
  <si>
    <t>Rehabilitation session for total knee joint replacement (1 session)</t>
  </si>
  <si>
    <t>Rehabilitation session for knee joint ligament injuries (1 session)</t>
  </si>
  <si>
    <t>Rehabilitation session for knee joint degeneration (1 session)</t>
  </si>
  <si>
    <t>Rehabilitation session for hip joint pain (1 session)</t>
  </si>
  <si>
    <t>Rehabilitation session for total hip joint replacement (1 session)</t>
  </si>
  <si>
    <t>Rehabilitation session for hip joint ligament injuries (1 session)</t>
  </si>
  <si>
    <t>Rehabilitation session for hip joint degeneration (1 session)</t>
  </si>
  <si>
    <t>Rehabilitation session for shoulder joint pain (1 session)</t>
  </si>
  <si>
    <t>Rehabilitation session for total shoulder joint replacement (1 session)</t>
  </si>
  <si>
    <t>Rehabilitation session for shoulder joint ligament injuries (1 session)</t>
  </si>
  <si>
    <t>Rehabilitation session for shoulder joint degeneration (1 sessoin)</t>
  </si>
  <si>
    <t>Rehabilitation sessions for shoulder joint degeneration (1 sessions)</t>
  </si>
  <si>
    <t>Rehabilitation session for ankle joint pain (1 session)</t>
  </si>
  <si>
    <t>Rehabilitation sessions for ankle joint pain (1 sessions)</t>
  </si>
  <si>
    <t>Rehabilitation session for total ankle joint replacement (1 session)</t>
  </si>
  <si>
    <t>Rehabilitation sessions for total ankle joint replacement (1 sessions)</t>
  </si>
  <si>
    <t>Rehabilitation session for ankle joint ligament injuries (1 session)</t>
  </si>
  <si>
    <t>Rehabilitation sessions for ankle joint ligament injuries (1 sessions)</t>
  </si>
  <si>
    <t>Rehabilitation session for ankle joint degeneration (1 session)</t>
  </si>
  <si>
    <t>Rehabilitation sessions for ankle joint degeneration (1 sessions)</t>
  </si>
  <si>
    <t>Rehabilitatoin sessoin for plantar faciitis (1 session)</t>
  </si>
  <si>
    <t>Rehabilitatoin sessions for plantar faciitis (1 sessions)</t>
  </si>
  <si>
    <t>Rehabilitatoin sessoin for post orthopedic surgery (1 session)</t>
  </si>
  <si>
    <t>Rehabilitatoin sessions for post orthopedic surgery (1 sessions)</t>
  </si>
  <si>
    <t>Rehabilitatoin sessoin for low back pain (1 session)</t>
  </si>
  <si>
    <t>Rehabilitatoin sessions for low back pain (1 sessions)</t>
  </si>
  <si>
    <t>PT11</t>
  </si>
  <si>
    <t>Rehabilitatoin sessoin for neck pain (1 session)</t>
  </si>
  <si>
    <t>Rehabilitatoin sessions for neck pain (1 sessions)</t>
  </si>
  <si>
    <t>Rehabilitatoin sessoin for scoliosis (1 session)</t>
  </si>
  <si>
    <t>Rehabilitatoin sessions for scoliosis (1 sessions)</t>
  </si>
  <si>
    <t>Rehabilitatoin sessoin for elbow pain (1 session)</t>
  </si>
  <si>
    <t>Rehabilitatoin sessions for elbow pain (1 sessions)</t>
  </si>
  <si>
    <t>Package of Rehabilitaion sessoins for elbow pain (6 essions)</t>
  </si>
  <si>
    <t>Rehabilitatoin sessoin for wrist pain (1 session)</t>
  </si>
  <si>
    <t>Rehabilitatoin sessions for wrist pain (1 sessions)</t>
  </si>
  <si>
    <t>Rehabilitatoin sessoin for stroke (1 session)</t>
  </si>
  <si>
    <t>Rehabilitatoin sessions for stroke (1 sessions)</t>
  </si>
  <si>
    <t>Rehabilitatoin sessoin for spinal cord injury (1 session)</t>
  </si>
  <si>
    <t>Rehabilitatoin sessions for spinal cord injury (1 sessions)</t>
  </si>
  <si>
    <t>Rehabilitatoin sessoin for facial palsy (1 session)</t>
  </si>
  <si>
    <t>Rehabilitatoin sessions for facial palsy (1 sessions)</t>
  </si>
  <si>
    <t>Rehabilitatoin sessoin for plevic floor dysfunction (1 session)</t>
  </si>
  <si>
    <t>Rehabilitatoin sessions for plevic floor dysfunction (1 sessions)</t>
  </si>
  <si>
    <t>Rehabilitatoin sessoin for urinary incontenince (1 session)</t>
  </si>
  <si>
    <t>Rehabilitatoin sessions for urinary incontenince (1 sessions)</t>
  </si>
  <si>
    <t>Rehabilitatoin sessoin for pre or post delivery (1 session)</t>
  </si>
  <si>
    <t>Rehabilitatoin sessions for pre or post delivery (1 sessions)</t>
  </si>
  <si>
    <t>Physiotherapist evaluation</t>
  </si>
  <si>
    <t>Senior physiotherapist evaluation</t>
  </si>
  <si>
    <t>Consultant physiotherapist evaluation</t>
  </si>
  <si>
    <t>Childrens Consultantation physiotherapist evaluation</t>
  </si>
  <si>
    <t>Intensive Therapeutic Session for Children</t>
  </si>
  <si>
    <t>PT12</t>
  </si>
  <si>
    <t>PT3</t>
  </si>
  <si>
    <t>PT4</t>
  </si>
  <si>
    <t>PT5</t>
  </si>
  <si>
    <t>PT6</t>
  </si>
  <si>
    <t>PT8</t>
  </si>
  <si>
    <t>PT9</t>
  </si>
  <si>
    <t>122377</t>
  </si>
  <si>
    <t>One physiotherapy session</t>
  </si>
  <si>
    <t>One session of physiotherapy with "My"</t>
  </si>
  <si>
    <t>Package of 6 combined physiotherapy sessions</t>
  </si>
  <si>
    <t>Electrotherapy session</t>
  </si>
  <si>
    <t>TECAR session</t>
  </si>
  <si>
    <t>Motion analysis session</t>
  </si>
  <si>
    <t>Electromagnatic stim session</t>
  </si>
  <si>
    <t>Ultrasound session</t>
  </si>
  <si>
    <t>Massage gun session</t>
  </si>
  <si>
    <t>Manual threapy session</t>
  </si>
  <si>
    <t>Theraputic exercise session</t>
  </si>
  <si>
    <t>Traction session</t>
  </si>
  <si>
    <t>Hot pack session</t>
  </si>
  <si>
    <t>Dry needling session</t>
  </si>
  <si>
    <t>Shock wave session</t>
  </si>
  <si>
    <t>Cold pack session</t>
  </si>
  <si>
    <t>Dry cupping session</t>
  </si>
  <si>
    <t>LASER therapy session</t>
  </si>
  <si>
    <t>Fascia release session</t>
  </si>
  <si>
    <t>Theraputic exercise session (1 session)</t>
  </si>
  <si>
    <t>Collective physiotherapy sesssion (hot/cold pack, Electical stimulation and/or theraputic exercise) (1 session)</t>
  </si>
  <si>
    <t xml:space="preserve">Collective physiotherapy sesssion (hot/cold pack, Electical stimulation and/or theraputic exercise) (1 session)_x000D_
</t>
  </si>
  <si>
    <t>Intensive exercise session for people with disability (1 session)</t>
  </si>
  <si>
    <t>Hydrotheapy pool exercise session-without equipment (1 session)</t>
  </si>
  <si>
    <t>Hydrotheapy pool exercise session-with equipment (1 session)</t>
  </si>
  <si>
    <t>X-RAY - BMD</t>
  </si>
  <si>
    <t>MRI - Ortho</t>
  </si>
  <si>
    <t>CT - Ortho</t>
  </si>
  <si>
    <t>X-Ray Physiotherapy</t>
  </si>
  <si>
    <t>Limited Wave Screening 280</t>
  </si>
  <si>
    <t>Specialist consultation – 99 SAR</t>
  </si>
  <si>
    <t>Wound debridement</t>
  </si>
  <si>
    <t>Excision of In-growing toe nail evacuation of subungual hematoma</t>
  </si>
  <si>
    <t>Drainage of subcutaneous abscess.</t>
  </si>
  <si>
    <t>Excision of cutaneous and subcutaneous lesions</t>
  </si>
  <si>
    <t>Excisional biopsy of a breast lump</t>
  </si>
  <si>
    <t>true Cut biopsy of a breast lump</t>
  </si>
  <si>
    <t>muscle biopsy</t>
  </si>
  <si>
    <t>Neck dissection</t>
  </si>
  <si>
    <t>lymph node excision biopsy</t>
  </si>
  <si>
    <t>Anal dilatation</t>
  </si>
  <si>
    <t>sphincterotomy</t>
  </si>
  <si>
    <t>fissurectomy</t>
  </si>
  <si>
    <t>low fistulectomy</t>
  </si>
  <si>
    <t>hemorrhoid band ligation and injection</t>
  </si>
  <si>
    <t>anal polypectomy</t>
  </si>
  <si>
    <t>excision of anal skin tags and warts</t>
  </si>
  <si>
    <t>cauterization of anal skin tags and warts</t>
  </si>
  <si>
    <t>Pilonidal sinus excision</t>
  </si>
  <si>
    <t>Diagnostic Laparoscopy.</t>
  </si>
  <si>
    <t>Opens surgery repair of abdominal wall hernia (fatty hernia/epigastric inguinal/femoral)</t>
  </si>
  <si>
    <t>laparoscopic repair of abdominal wall hernia (fatty hernia/epigastric inguinal/femoral)</t>
  </si>
  <si>
    <t>Laparoscopic Cholecystectomy (non-hematologic disease)</t>
  </si>
  <si>
    <t>Removal of vascular catheter.</t>
  </si>
  <si>
    <t>insertion of vascular catheter.</t>
  </si>
  <si>
    <t>Removal of peritoneal catheter.</t>
  </si>
  <si>
    <t>Insertion of peritoneal catheter.</t>
  </si>
  <si>
    <t>Insertion and removal of vascular catheter.</t>
  </si>
  <si>
    <t>Endoscopic cervical lumbar sympathectomy.</t>
  </si>
  <si>
    <t>Open surgery cervical lumbar sympathectomy.</t>
  </si>
  <si>
    <t>Creation of Arterio-Venous shunt for dialysis and management of complications</t>
  </si>
  <si>
    <t>Thrombectomy /Embolectomy under local anesthesia</t>
  </si>
  <si>
    <t>Thrombectomy /Embolectomy under sedation.</t>
  </si>
  <si>
    <t>Percutaneous angioplasty.</t>
  </si>
  <si>
    <t>Phototherapy Ligation Stripping of varicose veins and venous blowouts.</t>
  </si>
  <si>
    <t>Gastroscopic/Laparoscopic/laparoscopic assisted feeding jejunostomy/gastrostomy tubes.</t>
  </si>
  <si>
    <t>Total / her/ - thyroidectomy.</t>
  </si>
  <si>
    <t>Para-thyroidectomy.</t>
  </si>
  <si>
    <t>Superficial parotectomy.</t>
  </si>
  <si>
    <t>Extra-corporeal Shock Wave Lithotripsy (ESWL)</t>
  </si>
  <si>
    <t>Varicocelectomy.</t>
  </si>
  <si>
    <t>Hydrocelectomy.</t>
  </si>
  <si>
    <t>Excision of spermatocele.</t>
  </si>
  <si>
    <t>Needle testicular biopsy /sperm extraction.</t>
  </si>
  <si>
    <t>Open testicular biopsy /sperm extraction.</t>
  </si>
  <si>
    <t>Microscopic testicular biopsy /sperm extraction.</t>
  </si>
  <si>
    <t>Needle aspiration of vaginal hydrocele.</t>
  </si>
  <si>
    <t>Male circumcision.</t>
  </si>
  <si>
    <t>TVT/TOT urethral suspension/insertion.</t>
  </si>
  <si>
    <t>Orchidopexy</t>
  </si>
  <si>
    <t>orchidectomy</t>
  </si>
  <si>
    <t>testicular implant insertion.</t>
  </si>
  <si>
    <t>Scrotal lesion excisional biopsy.</t>
  </si>
  <si>
    <t>penile lesion excisional biopsy.</t>
  </si>
  <si>
    <t>Diagnostic / therapeutic cystoscopy Prostatic biopsy.</t>
  </si>
  <si>
    <t>Urethrotomy</t>
  </si>
  <si>
    <t>meatotomy</t>
  </si>
  <si>
    <t>urethral dilatation.</t>
  </si>
  <si>
    <t>Chemotherapy instillation for urinary bladder.</t>
  </si>
  <si>
    <t>Endoscopic double ureteral catheter insertion/removal and stone management.</t>
  </si>
  <si>
    <t>Endoscopic double ureteral catheter removal and stone management.</t>
  </si>
  <si>
    <t>Suprapubic catheter insertion.</t>
  </si>
  <si>
    <t>Glandular hypospadias correction.</t>
  </si>
  <si>
    <t>Nephrosto-/ Urethro-cysto- gram.</t>
  </si>
  <si>
    <t>Urodynamic study.</t>
  </si>
  <si>
    <t>Deflux/Botox bladder injection.</t>
  </si>
  <si>
    <t>Manipulation under general anesthesia for fractures and Plaster of Paris (POP) application.</t>
  </si>
  <si>
    <t>Examination under General anesthesia (EUA) and POP application in pediatrics.</t>
  </si>
  <si>
    <t>Removal of soft tissue implant / pin/ plate/screw /wire.</t>
  </si>
  <si>
    <t>Change of hip Spica cast to broomstick cast.</t>
  </si>
  <si>
    <t>Reconstruction of congenital vertical talus.</t>
  </si>
  <si>
    <t>Pelvic osteotomy</t>
  </si>
  <si>
    <t>open reduction of developmental dysplasia hip.</t>
  </si>
  <si>
    <t>Mechanical correction of spine deformity (Scoliosis/ Kyphosis).</t>
  </si>
  <si>
    <t>Correction of foot deviations in pediatrics by POP.</t>
  </si>
  <si>
    <t>Correction of developmental dysplasia of hip (CDH) in pediatrics. by POP and wire removal after operation for CDH.</t>
  </si>
  <si>
    <t>Distal hamstring lengthening including biceps femoris.</t>
  </si>
  <si>
    <t>Tendo - Achilles teno-plasty.</t>
  </si>
  <si>
    <t>Shoulder decompression.</t>
  </si>
  <si>
    <t>Synovial cyst excision.</t>
  </si>
  <si>
    <t>Fixation of intramedullary nail or plates for fractures.</t>
  </si>
  <si>
    <t>Excision of intramedullary nail or plates for fractures.</t>
  </si>
  <si>
    <t>Nail dynamization.</t>
  </si>
  <si>
    <t>Excision of exostosis</t>
  </si>
  <si>
    <t>Excision of benign bone tumor.</t>
  </si>
  <si>
    <t>Injection of bone cysts.</t>
  </si>
  <si>
    <t>Bone biopsy</t>
  </si>
  <si>
    <t>muscle biopsy - Orthopedic</t>
  </si>
  <si>
    <t>Diagnostic therapeutic arthroscopies</t>
  </si>
  <si>
    <t>Diagnostic therapeutic arthroscopies joint injections.</t>
  </si>
  <si>
    <t>Carpal tunnel release.</t>
  </si>
  <si>
    <t>trigger finger release.</t>
  </si>
  <si>
    <t>Vertebral micro-discectomy</t>
  </si>
  <si>
    <t>Excision of ganglion</t>
  </si>
  <si>
    <t>Excision of Bakers cyst.</t>
  </si>
  <si>
    <t>Regional Liposuction.</t>
  </si>
  <si>
    <t>Rhinoplasty.</t>
  </si>
  <si>
    <t>Blepharoplasty.</t>
  </si>
  <si>
    <t>Excision of tattoos with or without skin grafting.</t>
  </si>
  <si>
    <t>Excision of skin lesions with or without skin grafts or flaps.</t>
  </si>
  <si>
    <t>Injection of tissue fillers and expanders.</t>
  </si>
  <si>
    <t>Liposuction</t>
  </si>
  <si>
    <t>excision of gynecomastia.</t>
  </si>
  <si>
    <t>Revision of flaps.</t>
  </si>
  <si>
    <t>Excision of ganglions.</t>
  </si>
  <si>
    <t>Minor hand surgery synovectomy, Duputrens.</t>
  </si>
  <si>
    <t>Removal of subcutaneous foreign bodies.</t>
  </si>
  <si>
    <t>Palatoplasty</t>
  </si>
  <si>
    <t>incomplete cleft lipoplasty.</t>
  </si>
  <si>
    <t>Pharyngoplasties.</t>
  </si>
  <si>
    <t>Tongue frenoplasty.</t>
  </si>
  <si>
    <t>Excision of lip mucocele.</t>
  </si>
  <si>
    <t>Release of De Quervains.</t>
  </si>
  <si>
    <t>Release of hand contractures.</t>
  </si>
  <si>
    <t>Division of syndactyly.</t>
  </si>
  <si>
    <t>Exploration of nerve plexus</t>
  </si>
  <si>
    <t>nerve grafting.</t>
  </si>
  <si>
    <t>Tendon repair</t>
  </si>
  <si>
    <t>Tendon transfer.</t>
  </si>
  <si>
    <t>Reconstruction of fingers</t>
  </si>
  <si>
    <t>Reconstruction of toes</t>
  </si>
  <si>
    <t>amputation of fingers</t>
  </si>
  <si>
    <t>amputation of toes</t>
  </si>
  <si>
    <t>Excision/closure simply or with flap/graft of axillary/ inguinal skin hidradenitis supportive.</t>
  </si>
  <si>
    <t>Auriculo-plasty.</t>
  </si>
  <si>
    <t>Reduction mammoplasty.</t>
  </si>
  <si>
    <t>augmentation mammoplasty.</t>
  </si>
  <si>
    <t>Scar revision under general anesthesia with or without Z-Plasties.</t>
  </si>
  <si>
    <t>Polydactyly corrective surgery.</t>
  </si>
  <si>
    <t>web space corrective surgery.</t>
  </si>
  <si>
    <t>Amniotic bands Surgery.</t>
  </si>
  <si>
    <t>Tonsillectomy for adult</t>
  </si>
  <si>
    <t>Tonsillectomy for children</t>
  </si>
  <si>
    <t>Tonsillectomy by laser / radiofrequency</t>
  </si>
  <si>
    <t>Adenoidectomy.</t>
  </si>
  <si>
    <t>Otectomy with reconstruction of bony defect</t>
  </si>
  <si>
    <t>Myringotomy and grommets</t>
  </si>
  <si>
    <t>Myringoplasty.</t>
  </si>
  <si>
    <t>Foreign bodies extraction from nose, ears and throats.</t>
  </si>
  <si>
    <t>Evacuation of hematomas from ear pinna or nasal septum and reduction of nasal /septal fracture.</t>
  </si>
  <si>
    <t>Nasal /post-nasal space examination &amp; biopsy.</t>
  </si>
  <si>
    <t>Septo-turbinoplasty.</t>
  </si>
  <si>
    <t>Tympanoplasties.</t>
  </si>
  <si>
    <t>Correction of nasal fractures.</t>
  </si>
  <si>
    <t>Implantation of cochlear prosthetic device.</t>
  </si>
  <si>
    <t>Surgical repair of choanal atresia.</t>
  </si>
  <si>
    <t>Ossicular chain reconstruction.</t>
  </si>
  <si>
    <t>Mastoidectomy.</t>
  </si>
  <si>
    <t>Somnoplasty.</t>
  </si>
  <si>
    <t>Bronchoscopy rigid / flexible for foreign body</t>
  </si>
  <si>
    <t>Bronchoscopy rigid / flexible for tumor excision.</t>
  </si>
  <si>
    <t>Laryngoscopy, mechanical / photo- excision of vocal cord nodules and benign tumors.</t>
  </si>
  <si>
    <t>Excision of Pre-auricular fistula.</t>
  </si>
  <si>
    <t>Excisional biopsy of neck lymph nodes.</t>
  </si>
  <si>
    <t>Septoplasty.</t>
  </si>
  <si>
    <t>Endoscopic sinus surgery.FESS</t>
  </si>
  <si>
    <t>Total thyroidectomy.</t>
  </si>
  <si>
    <t>hemi- thyroidectomy.</t>
  </si>
  <si>
    <t>Para-thyroidectomy ENT</t>
  </si>
  <si>
    <t>Superficial parotidectomy.</t>
  </si>
  <si>
    <t>partial parotidectomy.</t>
  </si>
  <si>
    <t>Submandibular sialadenectomy.</t>
  </si>
  <si>
    <t>Face lifts.</t>
  </si>
  <si>
    <t>Tracheostomy revision.</t>
  </si>
  <si>
    <t>Electric auditory brain stem response audiometry.</t>
  </si>
  <si>
    <t>Exploration of middle ear.</t>
  </si>
  <si>
    <t>Eyelid and lacrimal duct lesion excision/plastic surgery.</t>
  </si>
  <si>
    <t>Cataract Phaco extraction</t>
  </si>
  <si>
    <t>Cataract surgery.</t>
  </si>
  <si>
    <t>IOL implant.</t>
  </si>
  <si>
    <t>Glaucoma surgery.</t>
  </si>
  <si>
    <t>Photo-therapeutic surgery.</t>
  </si>
  <si>
    <t>Squint corrective surgery.</t>
  </si>
  <si>
    <t>Trabeculectomy.</t>
  </si>
  <si>
    <t>Correction of strabismus.</t>
  </si>
  <si>
    <t>Vitreo-retinal surgery.</t>
  </si>
  <si>
    <t>Anterior Vitrectomy OPHT</t>
  </si>
  <si>
    <t>Blepheral hemangioma/lesion phototherapy/ surgical excision.</t>
  </si>
  <si>
    <t>Blepharoplasty OPHT</t>
  </si>
  <si>
    <t>Pterygium excision.</t>
  </si>
  <si>
    <t>Pterygium excision with graft</t>
  </si>
  <si>
    <t>full thickness keratoplasty.</t>
  </si>
  <si>
    <t>Lamellar keratoplasty.</t>
  </si>
  <si>
    <t>Strabismus procedure uni-lateral.</t>
  </si>
  <si>
    <t>Strabismus procedure bi-lateral.</t>
  </si>
  <si>
    <t>Botulinum injection for strabismus/ muscular squint therapy.</t>
  </si>
  <si>
    <t>Lacrimal duct cannulation.</t>
  </si>
  <si>
    <t>Lacrimal duct probing</t>
  </si>
  <si>
    <t>Lacrimal duct probing with tubing</t>
  </si>
  <si>
    <t>Conjunctival excision biopsy /graft.</t>
  </si>
  <si>
    <t>Amniotic membrane transplant.</t>
  </si>
  <si>
    <t>Circumcision</t>
  </si>
  <si>
    <t>Dissection/ Plasti-bell.</t>
  </si>
  <si>
    <t>glandular hypospadias repair/ penoplasties.</t>
  </si>
  <si>
    <t>Distal/ Inguinal orchidopexy.</t>
  </si>
  <si>
    <t>Hydrocelectomy PEDIA</t>
  </si>
  <si>
    <t>Herniotomies/ hernioplasties, Umbilical/ inguinal.</t>
  </si>
  <si>
    <t>Laparoscopy, diagnostic/ cholecystectomy (non-hematologic disease).</t>
  </si>
  <si>
    <t>Endoscopies, diagnostic/ biopsy excision through, esophago-gastroscopy, proctoscopy, sigmoidoscopy, colonoscopy.</t>
  </si>
  <si>
    <t>Gasrtomy, creation</t>
  </si>
  <si>
    <t>Gasrtomy, closure.</t>
  </si>
  <si>
    <t>Lymph node biopsy.</t>
  </si>
  <si>
    <t>In-growing toe nail excision.</t>
  </si>
  <si>
    <t>Wound suturing and scar excision.</t>
  </si>
  <si>
    <t>Foreign body extraction.</t>
  </si>
  <si>
    <t>Surgical extraction of tooth/teeth.</t>
  </si>
  <si>
    <t>Marsupialization of oral cyst.</t>
  </si>
  <si>
    <t>Foreign body removal.</t>
  </si>
  <si>
    <t>plate / wire /screw removal.</t>
  </si>
  <si>
    <t>Tongue repairs.</t>
  </si>
  <si>
    <t>Hardware application from mandible.</t>
  </si>
  <si>
    <t>Hardware removal from mandible.</t>
  </si>
  <si>
    <t>Mandibular angle /dental implant insertion</t>
  </si>
  <si>
    <t>Mandibular angle /dental implant removal.</t>
  </si>
  <si>
    <t>Alveolar bone augmentation</t>
  </si>
  <si>
    <t>Alveolar bone distraction.</t>
  </si>
  <si>
    <t>Harvesting mandibular bone graft.</t>
  </si>
  <si>
    <t>Guided bone regeneration.</t>
  </si>
  <si>
    <t>Alveolo-plasty.</t>
  </si>
  <si>
    <t>Mucosal graft.</t>
  </si>
  <si>
    <t>Palatal fistulectomy</t>
  </si>
  <si>
    <t>Palatal expansion.</t>
  </si>
  <si>
    <t>Genioplasty.</t>
  </si>
  <si>
    <t>Distracter removal.</t>
  </si>
  <si>
    <t>Arthrocentesis.</t>
  </si>
  <si>
    <t>Prolo-therapy.</t>
  </si>
  <si>
    <t>Intra-articular injections.</t>
  </si>
  <si>
    <t>Sialo-lithotomy.</t>
  </si>
  <si>
    <t>Ducto-plasty.</t>
  </si>
  <si>
    <t>Facial augmentation /intraosseous implants.</t>
  </si>
  <si>
    <t>Cervical dilatation &amp; curettage.</t>
  </si>
  <si>
    <t>Cervical smear/ biopsy.</t>
  </si>
  <si>
    <t>Cervical circulage and removal of circulage.</t>
  </si>
  <si>
    <t>Therapeutic termination of pregnancy.</t>
  </si>
  <si>
    <t>Endometrial ablation.</t>
  </si>
  <si>
    <t>Labial lesion excision or abscess incision procedures.</t>
  </si>
  <si>
    <t>Diagnostic /therapeutic laparoscopy /tubal gas or dye insufflation for infertility, sterilization and excision of ovarian cysts.</t>
  </si>
  <si>
    <t>Spinal tap.</t>
  </si>
  <si>
    <t>Insertion of ventriculo-peritoneal shunt.</t>
  </si>
  <si>
    <t>Skull traction application.</t>
  </si>
  <si>
    <t>Micro-discectomy.</t>
  </si>
  <si>
    <t>Cervical spine decompression</t>
  </si>
  <si>
    <t>Cervical spine fixation.</t>
  </si>
  <si>
    <t>Fiberoptic Bronchoscopy Diagnostic</t>
  </si>
  <si>
    <t>Therapeutic Bronchoscopy</t>
  </si>
  <si>
    <t>Diagnostic heart catheterization</t>
  </si>
  <si>
    <t>Diagnostic coronary or graft angiography</t>
  </si>
  <si>
    <t>Single vessel Percutaneous Coronary Intervention (PCI), excluding left main, ostial Left Anterior Descending (LAD) or vein graft Percutaneous Coronary Intervention (PCI )</t>
  </si>
  <si>
    <t>Two vessel Percutaneous Coronary Intervention ( PCI )not including any of the above</t>
  </si>
  <si>
    <t>Ancillary techniques such as Fractional Flow Reserve (FFR) and Intra Vascular Ultrasound (IVUS)</t>
  </si>
  <si>
    <t>Diagnostic angiography excluding cerebral angiograms</t>
  </si>
  <si>
    <t>Peripheral and renal angioplasty in stable patients on elective basis</t>
  </si>
  <si>
    <t>Diagnostic heart catheterization (electro)</t>
  </si>
  <si>
    <t>Diagnostic coronary or graft angiography (electro)</t>
  </si>
  <si>
    <t>Diagnostic cardiac electrophysiology</t>
  </si>
  <si>
    <t>Radiofrequency ablation of Supraventricular Tachycardia (SVT) and normal heart Ventricular Tachycardia (VT), and PVCs</t>
  </si>
  <si>
    <t>Implantation of all Cardiovascular Implantable Electronic Device (CIEDs) Which include pacemaker, loop recorder, Implantable Cardioverter Device ICD, and elective Cardiac Resynchronization Therapy (CRT)</t>
  </si>
  <si>
    <t>Elective cardioversion</t>
  </si>
  <si>
    <t>Incision and Drainage of Haematoma</t>
  </si>
  <si>
    <t>Removal of Foreign Body from body under LA</t>
  </si>
  <si>
    <t>Taken Skin or Tissue biopsy under LA</t>
  </si>
  <si>
    <t>Wedge Excision of Ingrown Toe Nail under LA</t>
  </si>
  <si>
    <t>Nail Avulsion under LA</t>
  </si>
  <si>
    <t>Excision of small Lipoma or Sebaceous cyst under LA</t>
  </si>
  <si>
    <t>Wound Debridement small size under LA</t>
  </si>
  <si>
    <t>Wound Debridement Medium size under LA</t>
  </si>
  <si>
    <t>Wound Debridement Big size under LA</t>
  </si>
  <si>
    <t>Small wound Suturing under LA</t>
  </si>
  <si>
    <t>Medium wound Suturing under LA</t>
  </si>
  <si>
    <t>Large wound Suturing under LA</t>
  </si>
  <si>
    <t>Circumcision under LA under age of one month</t>
  </si>
  <si>
    <t>Circumcision under age of 3 months</t>
  </si>
  <si>
    <t>Cornes and callus excisoan</t>
  </si>
  <si>
    <t>Follow Up after surgery</t>
  </si>
  <si>
    <t>Dressing follow up</t>
  </si>
  <si>
    <t>Dressing initial</t>
  </si>
  <si>
    <t>Hemorrhoidectomy</t>
  </si>
  <si>
    <t>Anal fissure</t>
  </si>
  <si>
    <t>Anal tistula</t>
  </si>
  <si>
    <t>Pilonidal sinus</t>
  </si>
  <si>
    <t>Hemorrhoid + fissure</t>
  </si>
  <si>
    <t>Umbilical hernia with mesh</t>
  </si>
  <si>
    <t>Umbilical hernia pediatric</t>
  </si>
  <si>
    <t>Inguinal hernia one side e mesh</t>
  </si>
  <si>
    <t>Inguinal hernia unit lateral without mesh</t>
  </si>
  <si>
    <t>Incisional hernia mesh</t>
  </si>
  <si>
    <t>Breast lump small</t>
  </si>
  <si>
    <t>Breast lump multiple</t>
  </si>
  <si>
    <t>Lipoma excision small</t>
  </si>
  <si>
    <t>Sebaceous cyst under GA</t>
  </si>
  <si>
    <t>abscess under local anaesthesia</t>
  </si>
  <si>
    <t>Abscess under G.A</t>
  </si>
  <si>
    <t>Lymph node excision cervical</t>
  </si>
  <si>
    <t>Lymph node excision axilla under L.A</t>
  </si>
  <si>
    <t>Circumcision under 3 month L.A</t>
  </si>
  <si>
    <t>Ingrowing toe nail</t>
  </si>
  <si>
    <t>Mole removal</t>
  </si>
  <si>
    <t>Piles</t>
  </si>
  <si>
    <t>Baroon Band Ligation</t>
  </si>
  <si>
    <t>Diabetic foot dreesing</t>
  </si>
  <si>
    <t>Removal of skin tags – 100 SAR</t>
  </si>
  <si>
    <t>Removal of sebaceous or wax cyst – 300 SAR</t>
  </si>
  <si>
    <t>Suturing of medium-sized wounds – 300 SAR</t>
  </si>
  <si>
    <t>Abscess incision and drainage – 350 SAR</t>
  </si>
  <si>
    <t>Ingrown toenail removal – 400 SAR</t>
  </si>
  <si>
    <t>Services</t>
  </si>
  <si>
    <t>Eyes Pre-Operative Package</t>
  </si>
  <si>
    <t>US- any part of the body/organ/abdomen/pelvis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</si>
</sst>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workbookViewId="0">
      <selection sqref="A1:A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89</v>
      </c>
    </row>
    <row r="46" spans="1:2" x14ac:dyDescent="0.25">
      <c r="A46" s="1" t="s">
        <v>90</v>
      </c>
      <c r="B46" s="1" t="s">
        <v>91</v>
      </c>
    </row>
    <row r="47" spans="1:2" x14ac:dyDescent="0.25">
      <c r="A47" s="1" t="s">
        <v>92</v>
      </c>
      <c r="B47" s="1" t="s">
        <v>93</v>
      </c>
    </row>
    <row r="48" spans="1:2" x14ac:dyDescent="0.25">
      <c r="A48" s="1" t="s">
        <v>94</v>
      </c>
      <c r="B48" s="1" t="s">
        <v>95</v>
      </c>
    </row>
    <row r="49" spans="1:2" x14ac:dyDescent="0.25">
      <c r="A49" s="1" t="s">
        <v>96</v>
      </c>
      <c r="B49" s="1" t="s">
        <v>97</v>
      </c>
    </row>
    <row r="50" spans="1:2" x14ac:dyDescent="0.25">
      <c r="A50" s="1" t="s">
        <v>98</v>
      </c>
      <c r="B50" s="1" t="s">
        <v>99</v>
      </c>
    </row>
    <row r="51" spans="1:2" x14ac:dyDescent="0.25">
      <c r="A51" s="1" t="s">
        <v>100</v>
      </c>
      <c r="B51" s="1" t="s">
        <v>101</v>
      </c>
    </row>
    <row r="52" spans="1:2" x14ac:dyDescent="0.25">
      <c r="A52" s="1" t="s">
        <v>102</v>
      </c>
      <c r="B52" s="1" t="s">
        <v>103</v>
      </c>
    </row>
    <row r="53" spans="1:2" x14ac:dyDescent="0.25">
      <c r="A53" s="1" t="s">
        <v>104</v>
      </c>
      <c r="B53" s="1" t="s">
        <v>105</v>
      </c>
    </row>
    <row r="54" spans="1:2" x14ac:dyDescent="0.25">
      <c r="A54" s="1" t="s">
        <v>106</v>
      </c>
      <c r="B54" s="1" t="s">
        <v>107</v>
      </c>
    </row>
    <row r="55" spans="1:2" x14ac:dyDescent="0.25">
      <c r="A55" s="1" t="s">
        <v>108</v>
      </c>
      <c r="B55" s="1" t="s">
        <v>109</v>
      </c>
    </row>
    <row r="56" spans="1:2" x14ac:dyDescent="0.25">
      <c r="A56" s="1" t="s">
        <v>110</v>
      </c>
      <c r="B56" s="1" t="s">
        <v>111</v>
      </c>
    </row>
    <row r="57" spans="1:2" x14ac:dyDescent="0.25">
      <c r="A57" s="1" t="s">
        <v>112</v>
      </c>
      <c r="B57" s="1" t="s">
        <v>113</v>
      </c>
    </row>
    <row r="58" spans="1:2" x14ac:dyDescent="0.25">
      <c r="A58" s="1" t="s">
        <v>114</v>
      </c>
      <c r="B58" s="1" t="s">
        <v>115</v>
      </c>
    </row>
    <row r="59" spans="1:2" x14ac:dyDescent="0.25">
      <c r="A59" s="1" t="s">
        <v>116</v>
      </c>
      <c r="B59" s="1" t="s">
        <v>117</v>
      </c>
    </row>
    <row r="60" spans="1:2" x14ac:dyDescent="0.25">
      <c r="A60" s="1" t="s">
        <v>118</v>
      </c>
      <c r="B60" s="1" t="s">
        <v>119</v>
      </c>
    </row>
    <row r="61" spans="1:2" x14ac:dyDescent="0.25">
      <c r="A61" s="1" t="s">
        <v>120</v>
      </c>
      <c r="B61" s="1" t="s">
        <v>121</v>
      </c>
    </row>
    <row r="62" spans="1:2" x14ac:dyDescent="0.25">
      <c r="A62" s="1" t="s">
        <v>122</v>
      </c>
      <c r="B62" s="1" t="s">
        <v>123</v>
      </c>
    </row>
    <row r="63" spans="1:2" x14ac:dyDescent="0.25">
      <c r="A63" s="1" t="s">
        <v>124</v>
      </c>
      <c r="B63" s="1" t="s">
        <v>125</v>
      </c>
    </row>
    <row r="64" spans="1:2" x14ac:dyDescent="0.25">
      <c r="A64" s="1" t="s">
        <v>126</v>
      </c>
      <c r="B64" s="1" t="s">
        <v>127</v>
      </c>
    </row>
    <row r="65" spans="1:2" x14ac:dyDescent="0.25">
      <c r="A65" s="1" t="s">
        <v>128</v>
      </c>
      <c r="B65" s="1" t="s">
        <v>129</v>
      </c>
    </row>
    <row r="66" spans="1:2" x14ac:dyDescent="0.25">
      <c r="A66" s="1" t="s">
        <v>130</v>
      </c>
      <c r="B66" s="1" t="s">
        <v>131</v>
      </c>
    </row>
    <row r="67" spans="1:2" x14ac:dyDescent="0.25">
      <c r="A67" s="1" t="s">
        <v>132</v>
      </c>
      <c r="B67" s="1" t="s">
        <v>133</v>
      </c>
    </row>
    <row r="68" spans="1:2" x14ac:dyDescent="0.25">
      <c r="A68" s="1" t="s">
        <v>134</v>
      </c>
      <c r="B68" s="1" t="s">
        <v>135</v>
      </c>
    </row>
    <row r="69" spans="1:2" x14ac:dyDescent="0.25">
      <c r="A69" s="1" t="s">
        <v>136</v>
      </c>
      <c r="B69" s="1" t="s">
        <v>137</v>
      </c>
    </row>
    <row r="70" spans="1:2" x14ac:dyDescent="0.25">
      <c r="A70" s="1" t="s">
        <v>138</v>
      </c>
      <c r="B70" s="1" t="s">
        <v>139</v>
      </c>
    </row>
    <row r="71" spans="1:2" x14ac:dyDescent="0.25">
      <c r="A71" s="1" t="s">
        <v>138</v>
      </c>
      <c r="B71" s="1" t="s">
        <v>140</v>
      </c>
    </row>
    <row r="72" spans="1:2" x14ac:dyDescent="0.25">
      <c r="A72" s="1" t="s">
        <v>141</v>
      </c>
      <c r="B72" s="1" t="s">
        <v>142</v>
      </c>
    </row>
    <row r="73" spans="1:2" x14ac:dyDescent="0.25">
      <c r="A73" s="1" t="s">
        <v>143</v>
      </c>
      <c r="B73" s="1" t="s">
        <v>144</v>
      </c>
    </row>
    <row r="74" spans="1:2" x14ac:dyDescent="0.25">
      <c r="A74" s="1" t="s">
        <v>145</v>
      </c>
      <c r="B74" s="1" t="s">
        <v>146</v>
      </c>
    </row>
    <row r="75" spans="1:2" x14ac:dyDescent="0.25">
      <c r="A75" s="1" t="s">
        <v>147</v>
      </c>
      <c r="B75" s="1" t="s">
        <v>148</v>
      </c>
    </row>
    <row r="76" spans="1:2" x14ac:dyDescent="0.25">
      <c r="A76" s="1" t="s">
        <v>149</v>
      </c>
      <c r="B76" s="1" t="s">
        <v>150</v>
      </c>
    </row>
    <row r="77" spans="1:2" x14ac:dyDescent="0.25">
      <c r="A77" s="1" t="s">
        <v>151</v>
      </c>
      <c r="B77" s="1" t="s">
        <v>152</v>
      </c>
    </row>
    <row r="78" spans="1:2" x14ac:dyDescent="0.25">
      <c r="A78" s="1" t="s">
        <v>153</v>
      </c>
      <c r="B78" s="1" t="s">
        <v>154</v>
      </c>
    </row>
    <row r="79" spans="1:2" x14ac:dyDescent="0.25">
      <c r="A79" s="1" t="s">
        <v>155</v>
      </c>
      <c r="B79" s="1" t="s">
        <v>156</v>
      </c>
    </row>
    <row r="80" spans="1:2" x14ac:dyDescent="0.25">
      <c r="A80" s="1" t="s">
        <v>157</v>
      </c>
      <c r="B80" s="1" t="s">
        <v>158</v>
      </c>
    </row>
    <row r="81" spans="1:2" x14ac:dyDescent="0.25">
      <c r="A81" s="1" t="s">
        <v>159</v>
      </c>
      <c r="B81" s="1" t="s">
        <v>160</v>
      </c>
    </row>
    <row r="82" spans="1:2" x14ac:dyDescent="0.25">
      <c r="A82" s="1" t="s">
        <v>161</v>
      </c>
      <c r="B82" s="1" t="s">
        <v>162</v>
      </c>
    </row>
    <row r="83" spans="1:2" x14ac:dyDescent="0.25">
      <c r="A83" s="1" t="s">
        <v>161</v>
      </c>
      <c r="B83" s="1" t="s">
        <v>163</v>
      </c>
    </row>
    <row r="84" spans="1:2" x14ac:dyDescent="0.25">
      <c r="A84" s="1" t="s">
        <v>164</v>
      </c>
      <c r="B84" s="1" t="s">
        <v>165</v>
      </c>
    </row>
    <row r="85" spans="1:2" x14ac:dyDescent="0.25">
      <c r="A85" s="1" t="s">
        <v>166</v>
      </c>
      <c r="B85" s="1" t="s">
        <v>167</v>
      </c>
    </row>
    <row r="86" spans="1:2" x14ac:dyDescent="0.25">
      <c r="A86" s="1" t="s">
        <v>168</v>
      </c>
      <c r="B86" s="1" t="s">
        <v>169</v>
      </c>
    </row>
    <row r="87" spans="1:2" x14ac:dyDescent="0.25">
      <c r="A87" s="1" t="s">
        <v>170</v>
      </c>
      <c r="B87" s="1" t="s">
        <v>171</v>
      </c>
    </row>
    <row r="88" spans="1:2" x14ac:dyDescent="0.25">
      <c r="A88" s="1" t="s">
        <v>172</v>
      </c>
      <c r="B88" s="1" t="s">
        <v>173</v>
      </c>
    </row>
    <row r="89" spans="1:2" x14ac:dyDescent="0.25">
      <c r="A89" s="1" t="s">
        <v>174</v>
      </c>
      <c r="B89" s="1" t="s">
        <v>175</v>
      </c>
    </row>
    <row r="90" spans="1:2" x14ac:dyDescent="0.25">
      <c r="A90" s="1" t="s">
        <v>176</v>
      </c>
      <c r="B90" s="1" t="s">
        <v>177</v>
      </c>
    </row>
    <row r="91" spans="1:2" x14ac:dyDescent="0.25">
      <c r="A91" s="1" t="s">
        <v>178</v>
      </c>
      <c r="B91" s="1" t="s">
        <v>179</v>
      </c>
    </row>
    <row r="92" spans="1:2" x14ac:dyDescent="0.25">
      <c r="A92" s="1" t="s">
        <v>178</v>
      </c>
      <c r="B92" s="1" t="s">
        <v>180</v>
      </c>
    </row>
    <row r="93" spans="1:2" x14ac:dyDescent="0.25">
      <c r="A93" s="1" t="s">
        <v>181</v>
      </c>
      <c r="B93" s="1" t="s">
        <v>182</v>
      </c>
    </row>
    <row r="94" spans="1:2" x14ac:dyDescent="0.25">
      <c r="A94" s="1" t="s">
        <v>183</v>
      </c>
      <c r="B94" s="1" t="s">
        <v>184</v>
      </c>
    </row>
    <row r="95" spans="1:2" x14ac:dyDescent="0.25">
      <c r="A95" s="1" t="s">
        <v>185</v>
      </c>
      <c r="B95" s="1" t="s">
        <v>186</v>
      </c>
    </row>
    <row r="96" spans="1:2" x14ac:dyDescent="0.25">
      <c r="A96" s="1" t="s">
        <v>187</v>
      </c>
      <c r="B96" s="1" t="s">
        <v>188</v>
      </c>
    </row>
    <row r="97" spans="1:2" x14ac:dyDescent="0.25">
      <c r="A97" s="1" t="s">
        <v>189</v>
      </c>
      <c r="B97" s="1" t="s">
        <v>190</v>
      </c>
    </row>
    <row r="98" spans="1:2" x14ac:dyDescent="0.25">
      <c r="A98" s="1" t="s">
        <v>191</v>
      </c>
      <c r="B98" s="1" t="s">
        <v>192</v>
      </c>
    </row>
    <row r="99" spans="1:2" x14ac:dyDescent="0.25">
      <c r="A99" s="1" t="s">
        <v>193</v>
      </c>
      <c r="B99" s="1" t="s">
        <v>194</v>
      </c>
    </row>
    <row r="100" spans="1:2" x14ac:dyDescent="0.25">
      <c r="A100" s="1" t="s">
        <v>195</v>
      </c>
      <c r="B100" s="1" t="s">
        <v>196</v>
      </c>
    </row>
    <row r="101" spans="1:2" x14ac:dyDescent="0.25">
      <c r="A101" s="1" t="s">
        <v>197</v>
      </c>
      <c r="B101" s="1" t="s">
        <v>198</v>
      </c>
    </row>
    <row r="102" spans="1:2" x14ac:dyDescent="0.25">
      <c r="A102" s="1" t="s">
        <v>199</v>
      </c>
      <c r="B102" s="1" t="s">
        <v>200</v>
      </c>
    </row>
    <row r="103" spans="1:2" x14ac:dyDescent="0.25">
      <c r="A103" s="1" t="s">
        <v>201</v>
      </c>
      <c r="B103" s="1" t="s">
        <v>202</v>
      </c>
    </row>
    <row r="104" spans="1:2" x14ac:dyDescent="0.25">
      <c r="A104" s="1" t="s">
        <v>203</v>
      </c>
      <c r="B104" s="1" t="s">
        <v>204</v>
      </c>
    </row>
    <row r="105" spans="1:2" x14ac:dyDescent="0.25">
      <c r="A105" s="1" t="s">
        <v>205</v>
      </c>
      <c r="B105" s="1" t="s">
        <v>206</v>
      </c>
    </row>
    <row r="106" spans="1:2" x14ac:dyDescent="0.25">
      <c r="A106" s="1" t="s">
        <v>207</v>
      </c>
      <c r="B106" s="1" t="s">
        <v>208</v>
      </c>
    </row>
    <row r="107" spans="1:2" x14ac:dyDescent="0.25">
      <c r="A107" s="1" t="s">
        <v>209</v>
      </c>
      <c r="B107" s="1" t="s">
        <v>210</v>
      </c>
    </row>
    <row r="108" spans="1:2" x14ac:dyDescent="0.25">
      <c r="A108" s="1" t="s">
        <v>211</v>
      </c>
      <c r="B108" s="1" t="s">
        <v>212</v>
      </c>
    </row>
    <row r="109" spans="1:2" x14ac:dyDescent="0.25">
      <c r="A109" s="1" t="s">
        <v>213</v>
      </c>
      <c r="B109" s="1" t="s">
        <v>214</v>
      </c>
    </row>
    <row r="110" spans="1:2" x14ac:dyDescent="0.25">
      <c r="A110" s="1" t="s">
        <v>215</v>
      </c>
      <c r="B110" s="1" t="s">
        <v>216</v>
      </c>
    </row>
    <row r="111" spans="1:2" x14ac:dyDescent="0.25">
      <c r="A111" s="1" t="s">
        <v>217</v>
      </c>
      <c r="B111" s="1" t="s">
        <v>218</v>
      </c>
    </row>
    <row r="112" spans="1:2" x14ac:dyDescent="0.25">
      <c r="A112" s="1" t="s">
        <v>219</v>
      </c>
      <c r="B112" s="1" t="s">
        <v>220</v>
      </c>
    </row>
    <row r="113" spans="1:2" x14ac:dyDescent="0.25">
      <c r="A113" s="1" t="s">
        <v>221</v>
      </c>
      <c r="B113" s="1" t="s">
        <v>222</v>
      </c>
    </row>
    <row r="114" spans="1:2" x14ac:dyDescent="0.25">
      <c r="A114" s="1" t="s">
        <v>223</v>
      </c>
      <c r="B114" s="1" t="s">
        <v>224</v>
      </c>
    </row>
    <row r="115" spans="1:2" x14ac:dyDescent="0.25">
      <c r="A115" s="1" t="s">
        <v>225</v>
      </c>
      <c r="B115" s="1" t="s">
        <v>226</v>
      </c>
    </row>
    <row r="116" spans="1:2" x14ac:dyDescent="0.25">
      <c r="A116" s="1" t="s">
        <v>227</v>
      </c>
      <c r="B116" s="1" t="s">
        <v>228</v>
      </c>
    </row>
    <row r="117" spans="1:2" x14ac:dyDescent="0.25">
      <c r="A117" s="1" t="s">
        <v>229</v>
      </c>
      <c r="B117" s="1" t="s">
        <v>230</v>
      </c>
    </row>
    <row r="118" spans="1:2" x14ac:dyDescent="0.25">
      <c r="A118" s="1" t="s">
        <v>231</v>
      </c>
      <c r="B118" s="1" t="s">
        <v>232</v>
      </c>
    </row>
    <row r="119" spans="1:2" x14ac:dyDescent="0.25">
      <c r="A119" s="1" t="s">
        <v>233</v>
      </c>
      <c r="B119" s="1" t="s">
        <v>234</v>
      </c>
    </row>
    <row r="120" spans="1:2" x14ac:dyDescent="0.25">
      <c r="A120" s="1" t="s">
        <v>235</v>
      </c>
      <c r="B120" s="1" t="s">
        <v>236</v>
      </c>
    </row>
    <row r="121" spans="1:2" x14ac:dyDescent="0.25">
      <c r="A121" s="1" t="s">
        <v>237</v>
      </c>
      <c r="B121" s="1" t="s">
        <v>238</v>
      </c>
    </row>
    <row r="122" spans="1:2" x14ac:dyDescent="0.25">
      <c r="A122" s="1" t="s">
        <v>239</v>
      </c>
      <c r="B122" s="1" t="s">
        <v>240</v>
      </c>
    </row>
    <row r="123" spans="1:2" x14ac:dyDescent="0.25">
      <c r="A123" s="1" t="s">
        <v>241</v>
      </c>
      <c r="B123" s="1" t="s">
        <v>242</v>
      </c>
    </row>
    <row r="124" spans="1:2" x14ac:dyDescent="0.25">
      <c r="A124" s="1" t="s">
        <v>243</v>
      </c>
      <c r="B124" s="1" t="s">
        <v>244</v>
      </c>
    </row>
    <row r="125" spans="1:2" x14ac:dyDescent="0.25">
      <c r="A125" s="1" t="s">
        <v>245</v>
      </c>
      <c r="B125" s="1" t="s">
        <v>246</v>
      </c>
    </row>
    <row r="126" spans="1:2" x14ac:dyDescent="0.25">
      <c r="A126" s="1" t="s">
        <v>247</v>
      </c>
      <c r="B126" s="1" t="s">
        <v>248</v>
      </c>
    </row>
    <row r="127" spans="1:2" x14ac:dyDescent="0.25">
      <c r="A127" s="1" t="s">
        <v>249</v>
      </c>
      <c r="B127" s="1" t="s">
        <v>250</v>
      </c>
    </row>
    <row r="128" spans="1:2" x14ac:dyDescent="0.25">
      <c r="A128" s="1" t="s">
        <v>251</v>
      </c>
      <c r="B128" s="1" t="s">
        <v>252</v>
      </c>
    </row>
    <row r="129" spans="1:2" x14ac:dyDescent="0.25">
      <c r="A129" s="1" t="s">
        <v>253</v>
      </c>
      <c r="B129" s="1" t="s">
        <v>254</v>
      </c>
    </row>
    <row r="130" spans="1:2" x14ac:dyDescent="0.25">
      <c r="A130" s="1" t="s">
        <v>255</v>
      </c>
      <c r="B130" s="1" t="s">
        <v>256</v>
      </c>
    </row>
    <row r="131" spans="1:2" x14ac:dyDescent="0.25">
      <c r="A131" s="1" t="s">
        <v>257</v>
      </c>
      <c r="B131" s="1" t="s">
        <v>258</v>
      </c>
    </row>
    <row r="132" spans="1:2" x14ac:dyDescent="0.25">
      <c r="A132" s="1" t="s">
        <v>259</v>
      </c>
      <c r="B132" s="1" t="s">
        <v>260</v>
      </c>
    </row>
    <row r="133" spans="1:2" x14ac:dyDescent="0.25">
      <c r="A133" s="1" t="s">
        <v>261</v>
      </c>
      <c r="B133" s="1" t="s">
        <v>262</v>
      </c>
    </row>
    <row r="134" spans="1:2" x14ac:dyDescent="0.25">
      <c r="A134" s="1" t="s">
        <v>263</v>
      </c>
      <c r="B134" s="1" t="s">
        <v>264</v>
      </c>
    </row>
    <row r="135" spans="1:2" x14ac:dyDescent="0.25">
      <c r="A135" s="1" t="s">
        <v>265</v>
      </c>
      <c r="B135" s="1" t="s">
        <v>266</v>
      </c>
    </row>
    <row r="136" spans="1:2" x14ac:dyDescent="0.25">
      <c r="A136" s="1" t="s">
        <v>267</v>
      </c>
      <c r="B136" s="1" t="s">
        <v>268</v>
      </c>
    </row>
    <row r="137" spans="1:2" x14ac:dyDescent="0.25">
      <c r="A137" s="1" t="s">
        <v>269</v>
      </c>
      <c r="B137" s="1" t="s">
        <v>270</v>
      </c>
    </row>
    <row r="138" spans="1:2" x14ac:dyDescent="0.25">
      <c r="A138" s="1" t="s">
        <v>271</v>
      </c>
      <c r="B138" s="1" t="s">
        <v>272</v>
      </c>
    </row>
    <row r="139" spans="1:2" x14ac:dyDescent="0.25">
      <c r="A139" s="1" t="s">
        <v>273</v>
      </c>
      <c r="B139" s="1" t="s">
        <v>274</v>
      </c>
    </row>
    <row r="140" spans="1:2" x14ac:dyDescent="0.25">
      <c r="A140" s="1" t="s">
        <v>275</v>
      </c>
      <c r="B140" s="1" t="s">
        <v>276</v>
      </c>
    </row>
    <row r="141" spans="1:2" x14ac:dyDescent="0.25">
      <c r="A141" s="1" t="s">
        <v>277</v>
      </c>
      <c r="B141" s="1" t="s">
        <v>278</v>
      </c>
    </row>
    <row r="142" spans="1:2" x14ac:dyDescent="0.25">
      <c r="A142" s="1" t="s">
        <v>279</v>
      </c>
      <c r="B142" s="1" t="s">
        <v>280</v>
      </c>
    </row>
    <row r="143" spans="1:2" x14ac:dyDescent="0.25">
      <c r="A143" s="1" t="s">
        <v>281</v>
      </c>
      <c r="B143" s="1" t="s">
        <v>282</v>
      </c>
    </row>
    <row r="144" spans="1:2" x14ac:dyDescent="0.25">
      <c r="A144" s="1" t="s">
        <v>283</v>
      </c>
      <c r="B144" s="1" t="s">
        <v>284</v>
      </c>
    </row>
    <row r="145" spans="1:2" x14ac:dyDescent="0.25">
      <c r="A145" s="1" t="s">
        <v>285</v>
      </c>
      <c r="B145" s="1" t="s">
        <v>286</v>
      </c>
    </row>
    <row r="146" spans="1:2" x14ac:dyDescent="0.25">
      <c r="A146" s="1" t="s">
        <v>287</v>
      </c>
      <c r="B146" s="1" t="s">
        <v>288</v>
      </c>
    </row>
    <row r="147" spans="1:2" x14ac:dyDescent="0.25">
      <c r="A147" s="1" t="s">
        <v>289</v>
      </c>
      <c r="B147" s="1" t="s">
        <v>290</v>
      </c>
    </row>
    <row r="148" spans="1:2" x14ac:dyDescent="0.25">
      <c r="A148" s="1" t="s">
        <v>291</v>
      </c>
      <c r="B148" s="1" t="s">
        <v>292</v>
      </c>
    </row>
    <row r="149" spans="1:2" x14ac:dyDescent="0.25">
      <c r="A149" s="1" t="s">
        <v>293</v>
      </c>
      <c r="B149" s="1" t="s">
        <v>294</v>
      </c>
    </row>
    <row r="150" spans="1:2" x14ac:dyDescent="0.25">
      <c r="A150" s="1" t="s">
        <v>295</v>
      </c>
      <c r="B150" s="1" t="s">
        <v>296</v>
      </c>
    </row>
    <row r="151" spans="1:2" x14ac:dyDescent="0.25">
      <c r="A151" s="1" t="s">
        <v>297</v>
      </c>
      <c r="B151" s="1" t="s">
        <v>298</v>
      </c>
    </row>
    <row r="152" spans="1:2" x14ac:dyDescent="0.25">
      <c r="A152" s="1" t="s">
        <v>299</v>
      </c>
      <c r="B152" s="1" t="s">
        <v>300</v>
      </c>
    </row>
    <row r="153" spans="1:2" x14ac:dyDescent="0.25">
      <c r="A153" s="1" t="s">
        <v>301</v>
      </c>
      <c r="B153" s="1" t="s">
        <v>302</v>
      </c>
    </row>
    <row r="154" spans="1:2" x14ac:dyDescent="0.25">
      <c r="A154" s="1" t="s">
        <v>303</v>
      </c>
      <c r="B154" s="1" t="s">
        <v>304</v>
      </c>
    </row>
    <row r="155" spans="1:2" x14ac:dyDescent="0.25">
      <c r="A155" s="1" t="s">
        <v>305</v>
      </c>
      <c r="B155" s="1" t="s">
        <v>306</v>
      </c>
    </row>
    <row r="156" spans="1:2" x14ac:dyDescent="0.25">
      <c r="A156" s="1" t="s">
        <v>307</v>
      </c>
      <c r="B156" s="1" t="s">
        <v>308</v>
      </c>
    </row>
    <row r="157" spans="1:2" x14ac:dyDescent="0.25">
      <c r="A157" s="1" t="s">
        <v>309</v>
      </c>
      <c r="B157" s="1" t="s">
        <v>310</v>
      </c>
    </row>
    <row r="158" spans="1:2" x14ac:dyDescent="0.25">
      <c r="A158" s="1" t="s">
        <v>311</v>
      </c>
      <c r="B158" s="1" t="s">
        <v>312</v>
      </c>
    </row>
    <row r="159" spans="1:2" x14ac:dyDescent="0.25">
      <c r="A159" s="1" t="s">
        <v>313</v>
      </c>
      <c r="B159" s="1" t="s">
        <v>314</v>
      </c>
    </row>
    <row r="160" spans="1:2" x14ac:dyDescent="0.25">
      <c r="A160" s="1" t="s">
        <v>315</v>
      </c>
      <c r="B160" s="1" t="s">
        <v>316</v>
      </c>
    </row>
    <row r="161" spans="1:2" x14ac:dyDescent="0.25">
      <c r="A161" s="1" t="s">
        <v>317</v>
      </c>
      <c r="B161" s="1" t="s">
        <v>318</v>
      </c>
    </row>
    <row r="162" spans="1:2" x14ac:dyDescent="0.25">
      <c r="A162" s="1" t="s">
        <v>319</v>
      </c>
      <c r="B162" s="1" t="s">
        <v>320</v>
      </c>
    </row>
    <row r="163" spans="1:2" x14ac:dyDescent="0.25">
      <c r="A163" s="1" t="s">
        <v>321</v>
      </c>
      <c r="B163" s="1" t="s">
        <v>322</v>
      </c>
    </row>
    <row r="164" spans="1:2" x14ac:dyDescent="0.25">
      <c r="A164" s="1" t="s">
        <v>323</v>
      </c>
      <c r="B164" s="1" t="s">
        <v>324</v>
      </c>
    </row>
    <row r="165" spans="1:2" x14ac:dyDescent="0.25">
      <c r="A165" s="1" t="s">
        <v>325</v>
      </c>
      <c r="B165" s="1" t="s">
        <v>326</v>
      </c>
    </row>
    <row r="166" spans="1:2" x14ac:dyDescent="0.25">
      <c r="A166" s="1" t="s">
        <v>327</v>
      </c>
      <c r="B166" s="1" t="s">
        <v>328</v>
      </c>
    </row>
    <row r="167" spans="1:2" x14ac:dyDescent="0.25">
      <c r="A167" s="1" t="s">
        <v>329</v>
      </c>
      <c r="B167" s="1" t="s">
        <v>330</v>
      </c>
    </row>
    <row r="168" spans="1:2" x14ac:dyDescent="0.25">
      <c r="A168" s="1" t="s">
        <v>331</v>
      </c>
      <c r="B168" s="1" t="s">
        <v>332</v>
      </c>
    </row>
    <row r="169" spans="1:2" x14ac:dyDescent="0.25">
      <c r="A169" s="1" t="s">
        <v>333</v>
      </c>
      <c r="B169" s="1" t="s">
        <v>334</v>
      </c>
    </row>
    <row r="170" spans="1:2" x14ac:dyDescent="0.25">
      <c r="A170" s="1" t="s">
        <v>335</v>
      </c>
      <c r="B170" s="1" t="s">
        <v>336</v>
      </c>
    </row>
    <row r="171" spans="1:2" x14ac:dyDescent="0.25">
      <c r="A171" s="1" t="s">
        <v>337</v>
      </c>
      <c r="B171" s="1" t="s">
        <v>338</v>
      </c>
    </row>
    <row r="172" spans="1:2" x14ac:dyDescent="0.25">
      <c r="A172" s="1" t="s">
        <v>339</v>
      </c>
      <c r="B172" s="1" t="s">
        <v>340</v>
      </c>
    </row>
    <row r="173" spans="1:2" x14ac:dyDescent="0.25">
      <c r="A173" s="1" t="s">
        <v>341</v>
      </c>
      <c r="B173" s="1" t="s">
        <v>342</v>
      </c>
    </row>
    <row r="174" spans="1:2" x14ac:dyDescent="0.25">
      <c r="A174" s="1" t="s">
        <v>343</v>
      </c>
      <c r="B174" s="1" t="s">
        <v>344</v>
      </c>
    </row>
    <row r="175" spans="1:2" x14ac:dyDescent="0.25">
      <c r="A175" s="1" t="s">
        <v>345</v>
      </c>
      <c r="B175" s="1" t="s">
        <v>346</v>
      </c>
    </row>
    <row r="176" spans="1:2" x14ac:dyDescent="0.25">
      <c r="A176" s="1" t="s">
        <v>347</v>
      </c>
      <c r="B176" s="1" t="s">
        <v>348</v>
      </c>
    </row>
    <row r="177" spans="1:2" x14ac:dyDescent="0.25">
      <c r="A177" s="1" t="s">
        <v>349</v>
      </c>
      <c r="B177" s="1" t="s">
        <v>350</v>
      </c>
    </row>
    <row r="178" spans="1:2" x14ac:dyDescent="0.25">
      <c r="A178" s="1" t="s">
        <v>351</v>
      </c>
      <c r="B178" s="1" t="s">
        <v>352</v>
      </c>
    </row>
    <row r="179" spans="1:2" x14ac:dyDescent="0.25">
      <c r="A179" s="1" t="s">
        <v>353</v>
      </c>
      <c r="B179" s="1" t="s">
        <v>354</v>
      </c>
    </row>
    <row r="180" spans="1:2" x14ac:dyDescent="0.25">
      <c r="A180" s="1" t="s">
        <v>355</v>
      </c>
      <c r="B180" s="1" t="s">
        <v>356</v>
      </c>
    </row>
    <row r="181" spans="1:2" x14ac:dyDescent="0.25">
      <c r="A181" s="1" t="s">
        <v>357</v>
      </c>
      <c r="B181" s="1" t="s">
        <v>358</v>
      </c>
    </row>
    <row r="182" spans="1:2" x14ac:dyDescent="0.25">
      <c r="A182" s="1" t="s">
        <v>359</v>
      </c>
      <c r="B182" s="1" t="s">
        <v>360</v>
      </c>
    </row>
    <row r="183" spans="1:2" x14ac:dyDescent="0.25">
      <c r="A183" s="1" t="s">
        <v>361</v>
      </c>
      <c r="B183" s="1" t="s">
        <v>362</v>
      </c>
    </row>
    <row r="184" spans="1:2" x14ac:dyDescent="0.25">
      <c r="A184" s="1" t="s">
        <v>363</v>
      </c>
      <c r="B184" s="1" t="s">
        <v>364</v>
      </c>
    </row>
    <row r="185" spans="1:2" x14ac:dyDescent="0.25">
      <c r="A185" s="1" t="s">
        <v>365</v>
      </c>
      <c r="B185" s="1" t="s">
        <v>366</v>
      </c>
    </row>
    <row r="186" spans="1:2" x14ac:dyDescent="0.25">
      <c r="A186" s="1" t="s">
        <v>367</v>
      </c>
      <c r="B186" s="1" t="s">
        <v>368</v>
      </c>
    </row>
    <row r="187" spans="1:2" x14ac:dyDescent="0.25">
      <c r="A187" s="1" t="s">
        <v>369</v>
      </c>
      <c r="B187" s="1" t="s">
        <v>370</v>
      </c>
    </row>
    <row r="188" spans="1:2" x14ac:dyDescent="0.25">
      <c r="A188" s="1" t="s">
        <v>371</v>
      </c>
      <c r="B188" s="1" t="s">
        <v>372</v>
      </c>
    </row>
    <row r="189" spans="1:2" x14ac:dyDescent="0.25">
      <c r="A189" s="1" t="s">
        <v>373</v>
      </c>
      <c r="B189" s="1" t="s">
        <v>374</v>
      </c>
    </row>
    <row r="190" spans="1:2" x14ac:dyDescent="0.25">
      <c r="A190" s="1" t="s">
        <v>375</v>
      </c>
      <c r="B190" s="1" t="s">
        <v>376</v>
      </c>
    </row>
    <row r="191" spans="1:2" x14ac:dyDescent="0.25">
      <c r="A191" s="1" t="s">
        <v>377</v>
      </c>
      <c r="B191" s="1" t="s">
        <v>378</v>
      </c>
    </row>
    <row r="192" spans="1:2" x14ac:dyDescent="0.25">
      <c r="A192" s="1" t="s">
        <v>379</v>
      </c>
      <c r="B192" s="1" t="s">
        <v>380</v>
      </c>
    </row>
    <row r="193" spans="1:2" x14ac:dyDescent="0.25">
      <c r="A193" s="1" t="s">
        <v>381</v>
      </c>
      <c r="B193" s="1" t="s">
        <v>382</v>
      </c>
    </row>
    <row r="194" spans="1:2" x14ac:dyDescent="0.25">
      <c r="A194" s="1" t="s">
        <v>383</v>
      </c>
      <c r="B194" s="1" t="s">
        <v>384</v>
      </c>
    </row>
    <row r="195" spans="1:2" x14ac:dyDescent="0.25">
      <c r="A195" s="1" t="s">
        <v>385</v>
      </c>
      <c r="B195" s="1" t="s">
        <v>386</v>
      </c>
    </row>
    <row r="196" spans="1:2" x14ac:dyDescent="0.25">
      <c r="A196" s="1" t="s">
        <v>387</v>
      </c>
      <c r="B196" s="1" t="s">
        <v>388</v>
      </c>
    </row>
    <row r="197" spans="1:2" x14ac:dyDescent="0.25">
      <c r="A197" s="1" t="s">
        <v>389</v>
      </c>
      <c r="B197" s="1" t="s">
        <v>390</v>
      </c>
    </row>
    <row r="198" spans="1:2" x14ac:dyDescent="0.25">
      <c r="A198" s="1" t="s">
        <v>391</v>
      </c>
      <c r="B198" s="1" t="s">
        <v>392</v>
      </c>
    </row>
    <row r="199" spans="1:2" x14ac:dyDescent="0.25">
      <c r="A199" s="1" t="s">
        <v>393</v>
      </c>
      <c r="B199" s="1" t="s">
        <v>394</v>
      </c>
    </row>
    <row r="200" spans="1:2" x14ac:dyDescent="0.25">
      <c r="A200" s="1" t="s">
        <v>395</v>
      </c>
      <c r="B200" s="1" t="s">
        <v>396</v>
      </c>
    </row>
    <row r="201" spans="1:2" x14ac:dyDescent="0.25">
      <c r="A201" s="1" t="s">
        <v>397</v>
      </c>
      <c r="B201" s="1" t="s">
        <v>398</v>
      </c>
    </row>
    <row r="202" spans="1:2" x14ac:dyDescent="0.25">
      <c r="A202" s="1" t="s">
        <v>399</v>
      </c>
      <c r="B202" s="1" t="s">
        <v>400</v>
      </c>
    </row>
    <row r="203" spans="1:2" x14ac:dyDescent="0.25">
      <c r="A203" s="1" t="s">
        <v>401</v>
      </c>
      <c r="B203" s="1" t="s">
        <v>402</v>
      </c>
    </row>
    <row r="204" spans="1:2" x14ac:dyDescent="0.25">
      <c r="A204" s="1" t="s">
        <v>403</v>
      </c>
      <c r="B204" s="1" t="s">
        <v>404</v>
      </c>
    </row>
    <row r="205" spans="1:2" x14ac:dyDescent="0.25">
      <c r="A205" s="1" t="s">
        <v>405</v>
      </c>
      <c r="B205" s="1" t="s">
        <v>406</v>
      </c>
    </row>
    <row r="206" spans="1:2" x14ac:dyDescent="0.25">
      <c r="A206" s="1" t="s">
        <v>407</v>
      </c>
      <c r="B206" s="1" t="s">
        <v>408</v>
      </c>
    </row>
    <row r="207" spans="1:2" x14ac:dyDescent="0.25">
      <c r="A207" s="1" t="s">
        <v>409</v>
      </c>
      <c r="B207" s="1" t="s">
        <v>410</v>
      </c>
    </row>
    <row r="208" spans="1:2" x14ac:dyDescent="0.25">
      <c r="A208" s="1" t="s">
        <v>411</v>
      </c>
      <c r="B208" s="1" t="s">
        <v>412</v>
      </c>
    </row>
    <row r="209" spans="1:2" x14ac:dyDescent="0.25">
      <c r="A209" s="1" t="s">
        <v>413</v>
      </c>
      <c r="B209" s="1" t="s">
        <v>414</v>
      </c>
    </row>
    <row r="210" spans="1:2" x14ac:dyDescent="0.25">
      <c r="A210" s="1" t="s">
        <v>415</v>
      </c>
      <c r="B210" s="1" t="s">
        <v>416</v>
      </c>
    </row>
    <row r="211" spans="1:2" x14ac:dyDescent="0.25">
      <c r="A211" s="1" t="s">
        <v>417</v>
      </c>
      <c r="B211" s="1" t="s">
        <v>418</v>
      </c>
    </row>
    <row r="212" spans="1:2" x14ac:dyDescent="0.25">
      <c r="A212" s="1" t="s">
        <v>419</v>
      </c>
      <c r="B212" s="1" t="s">
        <v>420</v>
      </c>
    </row>
    <row r="213" spans="1:2" x14ac:dyDescent="0.25">
      <c r="A213" s="1" t="s">
        <v>421</v>
      </c>
      <c r="B213" s="1" t="s">
        <v>422</v>
      </c>
    </row>
    <row r="214" spans="1:2" x14ac:dyDescent="0.25">
      <c r="A214" s="1" t="s">
        <v>423</v>
      </c>
      <c r="B214" s="1" t="s">
        <v>424</v>
      </c>
    </row>
    <row r="215" spans="1:2" x14ac:dyDescent="0.25">
      <c r="A215" s="1" t="s">
        <v>425</v>
      </c>
      <c r="B215" s="1" t="s">
        <v>426</v>
      </c>
    </row>
    <row r="216" spans="1:2" x14ac:dyDescent="0.25">
      <c r="A216" s="1" t="s">
        <v>427</v>
      </c>
      <c r="B216" s="1" t="s">
        <v>428</v>
      </c>
    </row>
    <row r="217" spans="1:2" x14ac:dyDescent="0.25">
      <c r="A217" s="1" t="s">
        <v>429</v>
      </c>
      <c r="B217" s="1" t="s">
        <v>430</v>
      </c>
    </row>
    <row r="218" spans="1:2" x14ac:dyDescent="0.25">
      <c r="A218" s="1" t="s">
        <v>431</v>
      </c>
      <c r="B218" s="1" t="s">
        <v>129</v>
      </c>
    </row>
    <row r="219" spans="1:2" x14ac:dyDescent="0.25">
      <c r="A219" s="1" t="s">
        <v>432</v>
      </c>
      <c r="B219" s="1" t="s">
        <v>433</v>
      </c>
    </row>
    <row r="220" spans="1:2" x14ac:dyDescent="0.25">
      <c r="A220" s="1" t="s">
        <v>434</v>
      </c>
      <c r="B220" s="1" t="s">
        <v>435</v>
      </c>
    </row>
    <row r="221" spans="1:2" x14ac:dyDescent="0.25">
      <c r="A221" s="1">
        <v>182</v>
      </c>
      <c r="B221" s="1" t="s">
        <v>436</v>
      </c>
    </row>
  </sheetData>
  <conditionalFormatting sqref="A1:A10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5DE5-F0F7-4E4C-95F2-D65BF9E07C82}">
  <dimension ref="A1:B301"/>
  <sheetViews>
    <sheetView tabSelected="1" topLeftCell="A269" workbookViewId="0">
      <selection activeCell="B286" sqref="B286"/>
    </sheetView>
  </sheetViews>
  <sheetFormatPr defaultRowHeight="15" x14ac:dyDescent="0.25"/>
  <cols>
    <col min="1" max="1" width="48.140625" customWidth="1"/>
    <col min="2" max="2" width="59.5703125" customWidth="1"/>
  </cols>
  <sheetData>
    <row r="1" spans="1:2" x14ac:dyDescent="0.25">
      <c r="A1" s="2">
        <v>122869</v>
      </c>
      <c r="B1" s="2" t="s">
        <v>437</v>
      </c>
    </row>
    <row r="2" spans="1:2" x14ac:dyDescent="0.25">
      <c r="A2" s="2">
        <v>122872</v>
      </c>
      <c r="B2" s="2" t="s">
        <v>438</v>
      </c>
    </row>
    <row r="3" spans="1:2" x14ac:dyDescent="0.25">
      <c r="A3" s="2">
        <v>122871</v>
      </c>
      <c r="B3" s="2" t="s">
        <v>439</v>
      </c>
    </row>
    <row r="4" spans="1:2" x14ac:dyDescent="0.25">
      <c r="A4" s="2">
        <v>122867</v>
      </c>
      <c r="B4" s="2" t="s">
        <v>440</v>
      </c>
    </row>
    <row r="5" spans="1:2" x14ac:dyDescent="0.25">
      <c r="A5" s="2">
        <v>122866</v>
      </c>
      <c r="B5" s="2" t="s">
        <v>441</v>
      </c>
    </row>
    <row r="6" spans="1:2" x14ac:dyDescent="0.25">
      <c r="A6" s="2" t="s">
        <v>442</v>
      </c>
      <c r="B6" s="2" t="s">
        <v>443</v>
      </c>
    </row>
    <row r="7" spans="1:2" x14ac:dyDescent="0.25">
      <c r="A7" s="2">
        <v>122660</v>
      </c>
      <c r="B7" s="2" t="s">
        <v>444</v>
      </c>
    </row>
    <row r="8" spans="1:2" x14ac:dyDescent="0.25">
      <c r="A8" s="2">
        <v>153746</v>
      </c>
      <c r="B8" s="2" t="s">
        <v>445</v>
      </c>
    </row>
    <row r="9" spans="1:2" x14ac:dyDescent="0.25">
      <c r="A9" s="2">
        <v>153846</v>
      </c>
      <c r="B9" s="2" t="s">
        <v>446</v>
      </c>
    </row>
    <row r="10" spans="1:2" x14ac:dyDescent="0.25">
      <c r="A10" s="2" t="s">
        <v>447</v>
      </c>
      <c r="B10" s="2" t="s">
        <v>448</v>
      </c>
    </row>
    <row r="11" spans="1:2" x14ac:dyDescent="0.25">
      <c r="A11" s="2">
        <v>153786</v>
      </c>
      <c r="B11" s="2" t="s">
        <v>449</v>
      </c>
    </row>
    <row r="12" spans="1:2" x14ac:dyDescent="0.25">
      <c r="A12" s="2">
        <v>153407</v>
      </c>
      <c r="B12" s="2" t="s">
        <v>450</v>
      </c>
    </row>
    <row r="13" spans="1:2" x14ac:dyDescent="0.25">
      <c r="A13" s="2">
        <v>153408</v>
      </c>
      <c r="B13" s="2" t="s">
        <v>451</v>
      </c>
    </row>
    <row r="14" spans="1:2" x14ac:dyDescent="0.25">
      <c r="A14" s="2">
        <v>153409</v>
      </c>
      <c r="B14" s="2" t="s">
        <v>452</v>
      </c>
    </row>
    <row r="15" spans="1:2" x14ac:dyDescent="0.25">
      <c r="A15" s="2">
        <v>153410</v>
      </c>
      <c r="B15" s="2" t="s">
        <v>453</v>
      </c>
    </row>
    <row r="16" spans="1:2" x14ac:dyDescent="0.25">
      <c r="A16" s="2">
        <v>153411</v>
      </c>
      <c r="B16" s="2" t="s">
        <v>454</v>
      </c>
    </row>
    <row r="17" spans="1:2" x14ac:dyDescent="0.25">
      <c r="A17" s="2">
        <v>153412</v>
      </c>
      <c r="B17" s="2" t="s">
        <v>455</v>
      </c>
    </row>
    <row r="18" spans="1:2" x14ac:dyDescent="0.25">
      <c r="A18" s="2">
        <v>153950</v>
      </c>
      <c r="B18" s="2" t="s">
        <v>456</v>
      </c>
    </row>
    <row r="19" spans="1:2" x14ac:dyDescent="0.25">
      <c r="A19" s="2">
        <v>122686</v>
      </c>
      <c r="B19" s="2" t="s">
        <v>457</v>
      </c>
    </row>
    <row r="20" spans="1:2" x14ac:dyDescent="0.25">
      <c r="A20" s="2">
        <v>122689</v>
      </c>
      <c r="B20" s="2" t="s">
        <v>458</v>
      </c>
    </row>
    <row r="21" spans="1:2" x14ac:dyDescent="0.25">
      <c r="A21" s="2">
        <v>122627</v>
      </c>
      <c r="B21" s="2" t="s">
        <v>459</v>
      </c>
    </row>
    <row r="22" spans="1:2" x14ac:dyDescent="0.25">
      <c r="A22" s="2">
        <v>122968</v>
      </c>
      <c r="B22" s="2" t="s">
        <v>460</v>
      </c>
    </row>
    <row r="23" spans="1:2" x14ac:dyDescent="0.25">
      <c r="A23" s="2">
        <v>122969</v>
      </c>
      <c r="B23" s="2" t="s">
        <v>461</v>
      </c>
    </row>
    <row r="24" spans="1:2" x14ac:dyDescent="0.25">
      <c r="A24" s="2">
        <v>122909</v>
      </c>
      <c r="B24" s="2" t="s">
        <v>462</v>
      </c>
    </row>
    <row r="25" spans="1:2" x14ac:dyDescent="0.25">
      <c r="A25" s="2">
        <v>122907</v>
      </c>
      <c r="B25" s="2" t="s">
        <v>463</v>
      </c>
    </row>
    <row r="26" spans="1:2" x14ac:dyDescent="0.25">
      <c r="A26" s="2">
        <v>122697</v>
      </c>
      <c r="B26" s="2" t="s">
        <v>464</v>
      </c>
    </row>
    <row r="27" spans="1:2" x14ac:dyDescent="0.25">
      <c r="A27" s="2">
        <v>122698</v>
      </c>
      <c r="B27" s="2" t="s">
        <v>465</v>
      </c>
    </row>
    <row r="28" spans="1:2" x14ac:dyDescent="0.25">
      <c r="A28" s="2">
        <v>122874</v>
      </c>
      <c r="B28" s="2" t="s">
        <v>466</v>
      </c>
    </row>
    <row r="29" spans="1:2" x14ac:dyDescent="0.25">
      <c r="A29" s="2">
        <v>122873</v>
      </c>
      <c r="B29" s="2" t="s">
        <v>467</v>
      </c>
    </row>
    <row r="30" spans="1:2" x14ac:dyDescent="0.25">
      <c r="A30" s="2">
        <v>122875</v>
      </c>
      <c r="B30" s="2" t="s">
        <v>468</v>
      </c>
    </row>
    <row r="31" spans="1:2" x14ac:dyDescent="0.25">
      <c r="A31" s="2">
        <v>122919</v>
      </c>
      <c r="B31" s="2" t="s">
        <v>469</v>
      </c>
    </row>
    <row r="32" spans="1:2" x14ac:dyDescent="0.25">
      <c r="A32" s="2">
        <v>122952</v>
      </c>
      <c r="B32" s="2" t="s">
        <v>470</v>
      </c>
    </row>
    <row r="33" spans="1:2" x14ac:dyDescent="0.25">
      <c r="A33" s="2">
        <v>122951</v>
      </c>
      <c r="B33" s="2" t="s">
        <v>471</v>
      </c>
    </row>
    <row r="34" spans="1:2" x14ac:dyDescent="0.25">
      <c r="A34" s="2">
        <v>122879</v>
      </c>
      <c r="B34" s="2" t="s">
        <v>472</v>
      </c>
    </row>
    <row r="35" spans="1:2" x14ac:dyDescent="0.25">
      <c r="A35" s="2">
        <v>122264</v>
      </c>
      <c r="B35" s="2" t="s">
        <v>473</v>
      </c>
    </row>
    <row r="36" spans="1:2" x14ac:dyDescent="0.25">
      <c r="A36" s="2">
        <v>121888</v>
      </c>
      <c r="B36" s="2" t="s">
        <v>474</v>
      </c>
    </row>
    <row r="37" spans="1:2" x14ac:dyDescent="0.25">
      <c r="A37" s="2">
        <v>122091</v>
      </c>
      <c r="B37" s="2" t="s">
        <v>475</v>
      </c>
    </row>
    <row r="38" spans="1:2" x14ac:dyDescent="0.25">
      <c r="A38" s="2">
        <v>122441</v>
      </c>
      <c r="B38" s="2" t="s">
        <v>476</v>
      </c>
    </row>
    <row r="39" spans="1:2" x14ac:dyDescent="0.25">
      <c r="A39" s="2">
        <v>122374</v>
      </c>
      <c r="B39" s="2" t="s">
        <v>477</v>
      </c>
    </row>
    <row r="40" spans="1:2" x14ac:dyDescent="0.25">
      <c r="A40" s="2">
        <v>122745</v>
      </c>
      <c r="B40" s="2" t="s">
        <v>478</v>
      </c>
    </row>
    <row r="41" spans="1:2" x14ac:dyDescent="0.25">
      <c r="A41" s="2">
        <v>123126</v>
      </c>
      <c r="B41" s="2" t="s">
        <v>479</v>
      </c>
    </row>
    <row r="42" spans="1:2" x14ac:dyDescent="0.25">
      <c r="A42" s="2">
        <v>122958</v>
      </c>
      <c r="B42" s="2" t="s">
        <v>480</v>
      </c>
    </row>
    <row r="43" spans="1:2" x14ac:dyDescent="0.25">
      <c r="A43" s="2">
        <v>123047</v>
      </c>
      <c r="B43" s="2" t="s">
        <v>481</v>
      </c>
    </row>
    <row r="44" spans="1:2" x14ac:dyDescent="0.25">
      <c r="A44" s="2">
        <v>123315</v>
      </c>
      <c r="B44" s="2" t="s">
        <v>482</v>
      </c>
    </row>
    <row r="45" spans="1:2" x14ac:dyDescent="0.25">
      <c r="A45" s="2">
        <v>122742</v>
      </c>
      <c r="B45" s="2" t="s">
        <v>483</v>
      </c>
    </row>
    <row r="46" spans="1:2" x14ac:dyDescent="0.25">
      <c r="A46" s="2">
        <v>122741</v>
      </c>
      <c r="B46" s="2" t="s">
        <v>484</v>
      </c>
    </row>
    <row r="47" spans="1:2" x14ac:dyDescent="0.25">
      <c r="A47" s="2">
        <v>122937</v>
      </c>
      <c r="B47" s="2" t="s">
        <v>485</v>
      </c>
    </row>
    <row r="48" spans="1:2" x14ac:dyDescent="0.25">
      <c r="A48" s="2">
        <v>122708</v>
      </c>
      <c r="B48" s="2" t="s">
        <v>486</v>
      </c>
    </row>
    <row r="49" spans="1:2" x14ac:dyDescent="0.25">
      <c r="A49" s="2">
        <v>123004</v>
      </c>
      <c r="B49" s="2" t="s">
        <v>487</v>
      </c>
    </row>
    <row r="50" spans="1:2" x14ac:dyDescent="0.25">
      <c r="A50" s="2">
        <v>122910</v>
      </c>
      <c r="B50" s="2" t="s">
        <v>488</v>
      </c>
    </row>
    <row r="51" spans="1:2" x14ac:dyDescent="0.25">
      <c r="A51" s="2">
        <v>122392</v>
      </c>
      <c r="B51" s="2" t="s">
        <v>489</v>
      </c>
    </row>
    <row r="52" spans="1:2" x14ac:dyDescent="0.25">
      <c r="A52" s="2">
        <v>122390</v>
      </c>
      <c r="B52" s="2" t="s">
        <v>490</v>
      </c>
    </row>
    <row r="53" spans="1:2" x14ac:dyDescent="0.25">
      <c r="A53" s="2">
        <v>122391</v>
      </c>
      <c r="B53" s="2" t="s">
        <v>491</v>
      </c>
    </row>
    <row r="54" spans="1:2" x14ac:dyDescent="0.25">
      <c r="A54" s="2">
        <v>122911</v>
      </c>
      <c r="B54" s="2" t="s">
        <v>492</v>
      </c>
    </row>
    <row r="55" spans="1:2" x14ac:dyDescent="0.25">
      <c r="A55" s="2">
        <v>123145</v>
      </c>
      <c r="B55" s="2" t="s">
        <v>493</v>
      </c>
    </row>
    <row r="56" spans="1:2" x14ac:dyDescent="0.25">
      <c r="A56" s="2">
        <v>122141</v>
      </c>
      <c r="B56" s="2" t="s">
        <v>494</v>
      </c>
    </row>
    <row r="57" spans="1:2" x14ac:dyDescent="0.25">
      <c r="A57" s="2">
        <v>122138</v>
      </c>
      <c r="B57" s="2" t="s">
        <v>495</v>
      </c>
    </row>
    <row r="58" spans="1:2" x14ac:dyDescent="0.25">
      <c r="A58" s="2">
        <v>122140</v>
      </c>
      <c r="B58" s="2" t="s">
        <v>496</v>
      </c>
    </row>
    <row r="59" spans="1:2" x14ac:dyDescent="0.25">
      <c r="A59" s="2">
        <v>122139</v>
      </c>
      <c r="B59" s="2" t="s">
        <v>497</v>
      </c>
    </row>
    <row r="60" spans="1:2" x14ac:dyDescent="0.25">
      <c r="A60" s="2">
        <v>122265</v>
      </c>
      <c r="B60" s="2" t="s">
        <v>498</v>
      </c>
    </row>
    <row r="61" spans="1:2" x14ac:dyDescent="0.25">
      <c r="A61" s="2">
        <v>122735</v>
      </c>
      <c r="B61" s="2" t="s">
        <v>499</v>
      </c>
    </row>
    <row r="62" spans="1:2" x14ac:dyDescent="0.25">
      <c r="A62" s="2">
        <v>122733</v>
      </c>
      <c r="B62" s="2" t="s">
        <v>500</v>
      </c>
    </row>
    <row r="63" spans="1:2" x14ac:dyDescent="0.25">
      <c r="A63" s="2">
        <v>122734</v>
      </c>
      <c r="B63" s="2" t="s">
        <v>501</v>
      </c>
    </row>
    <row r="64" spans="1:2" x14ac:dyDescent="0.25">
      <c r="A64" s="2">
        <v>122935</v>
      </c>
      <c r="B64" s="2" t="s">
        <v>502</v>
      </c>
    </row>
    <row r="65" spans="1:2" x14ac:dyDescent="0.25">
      <c r="A65" s="2">
        <v>122736</v>
      </c>
      <c r="B65" s="2" t="s">
        <v>503</v>
      </c>
    </row>
    <row r="66" spans="1:2" x14ac:dyDescent="0.25">
      <c r="A66" s="2">
        <v>122341</v>
      </c>
      <c r="B66" s="2" t="s">
        <v>504</v>
      </c>
    </row>
    <row r="67" spans="1:2" x14ac:dyDescent="0.25">
      <c r="A67" s="2">
        <v>122730</v>
      </c>
      <c r="B67" s="2" t="s">
        <v>505</v>
      </c>
    </row>
    <row r="68" spans="1:2" x14ac:dyDescent="0.25">
      <c r="A68" s="2">
        <v>122923</v>
      </c>
      <c r="B68" s="2" t="s">
        <v>506</v>
      </c>
    </row>
    <row r="69" spans="1:2" x14ac:dyDescent="0.25">
      <c r="A69" s="2">
        <v>122342</v>
      </c>
      <c r="B69" s="2" t="s">
        <v>507</v>
      </c>
    </row>
    <row r="70" spans="1:2" x14ac:dyDescent="0.25">
      <c r="A70" s="2">
        <v>122672</v>
      </c>
      <c r="B70" s="2" t="s">
        <v>508</v>
      </c>
    </row>
    <row r="71" spans="1:2" x14ac:dyDescent="0.25">
      <c r="A71" s="2">
        <v>122677</v>
      </c>
      <c r="B71" s="2" t="s">
        <v>509</v>
      </c>
    </row>
    <row r="72" spans="1:2" x14ac:dyDescent="0.25">
      <c r="A72" s="2">
        <v>122676</v>
      </c>
      <c r="B72" s="2" t="s">
        <v>510</v>
      </c>
    </row>
    <row r="73" spans="1:2" x14ac:dyDescent="0.25">
      <c r="A73" s="2">
        <v>122675</v>
      </c>
      <c r="B73" s="2" t="s">
        <v>511</v>
      </c>
    </row>
    <row r="74" spans="1:2" x14ac:dyDescent="0.25">
      <c r="A74" s="2">
        <v>122679</v>
      </c>
      <c r="B74" s="2" t="s">
        <v>512</v>
      </c>
    </row>
    <row r="75" spans="1:2" x14ac:dyDescent="0.25">
      <c r="A75" s="2">
        <v>122680</v>
      </c>
      <c r="B75" s="2" t="s">
        <v>513</v>
      </c>
    </row>
    <row r="76" spans="1:2" x14ac:dyDescent="0.25">
      <c r="A76" s="2">
        <v>122671</v>
      </c>
      <c r="B76" s="2" t="s">
        <v>514</v>
      </c>
    </row>
    <row r="77" spans="1:2" x14ac:dyDescent="0.25">
      <c r="A77" s="2">
        <v>122674</v>
      </c>
      <c r="B77" s="2" t="s">
        <v>515</v>
      </c>
    </row>
    <row r="78" spans="1:2" x14ac:dyDescent="0.25">
      <c r="A78" s="2">
        <v>122444</v>
      </c>
      <c r="B78" s="2" t="s">
        <v>516</v>
      </c>
    </row>
    <row r="79" spans="1:2" x14ac:dyDescent="0.25">
      <c r="A79" s="2">
        <v>123001</v>
      </c>
      <c r="B79" s="2" t="s">
        <v>517</v>
      </c>
    </row>
    <row r="80" spans="1:2" x14ac:dyDescent="0.25">
      <c r="A80" s="2">
        <v>123014</v>
      </c>
      <c r="B80" s="2" t="s">
        <v>518</v>
      </c>
    </row>
    <row r="81" spans="1:2" x14ac:dyDescent="0.25">
      <c r="A81" s="2">
        <v>122740</v>
      </c>
      <c r="B81" s="2" t="s">
        <v>519</v>
      </c>
    </row>
    <row r="82" spans="1:2" x14ac:dyDescent="0.25">
      <c r="A82" s="2">
        <v>122362</v>
      </c>
      <c r="B82" s="2" t="s">
        <v>520</v>
      </c>
    </row>
    <row r="83" spans="1:2" x14ac:dyDescent="0.25">
      <c r="A83" s="2">
        <v>122363</v>
      </c>
      <c r="B83" s="2" t="s">
        <v>521</v>
      </c>
    </row>
    <row r="84" spans="1:2" x14ac:dyDescent="0.25">
      <c r="A84" s="2">
        <v>122360</v>
      </c>
      <c r="B84" s="2" t="s">
        <v>522</v>
      </c>
    </row>
    <row r="85" spans="1:2" x14ac:dyDescent="0.25">
      <c r="A85" s="2">
        <v>122365</v>
      </c>
      <c r="B85" s="2" t="s">
        <v>523</v>
      </c>
    </row>
    <row r="86" spans="1:2" x14ac:dyDescent="0.25">
      <c r="A86" s="2">
        <v>122272</v>
      </c>
      <c r="B86" s="2" t="s">
        <v>524</v>
      </c>
    </row>
    <row r="87" spans="1:2" x14ac:dyDescent="0.25">
      <c r="A87" s="2">
        <v>122350</v>
      </c>
      <c r="B87" s="2" t="s">
        <v>525</v>
      </c>
    </row>
    <row r="88" spans="1:2" x14ac:dyDescent="0.25">
      <c r="A88" s="2">
        <v>122351</v>
      </c>
      <c r="B88" s="2" t="s">
        <v>526</v>
      </c>
    </row>
    <row r="89" spans="1:2" x14ac:dyDescent="0.25">
      <c r="A89" s="2">
        <v>122370</v>
      </c>
      <c r="B89" s="2" t="s">
        <v>527</v>
      </c>
    </row>
    <row r="90" spans="1:2" x14ac:dyDescent="0.25">
      <c r="A90" s="2">
        <v>122369</v>
      </c>
      <c r="B90" s="2" t="s">
        <v>528</v>
      </c>
    </row>
    <row r="91" spans="1:2" x14ac:dyDescent="0.25">
      <c r="A91" s="2">
        <v>122340</v>
      </c>
      <c r="B91" s="2" t="s">
        <v>529</v>
      </c>
    </row>
    <row r="92" spans="1:2" x14ac:dyDescent="0.25">
      <c r="A92" s="2">
        <v>122373</v>
      </c>
      <c r="B92" s="2" t="s">
        <v>530</v>
      </c>
    </row>
    <row r="93" spans="1:2" x14ac:dyDescent="0.25">
      <c r="A93" s="2">
        <v>122376</v>
      </c>
      <c r="B93" s="2" t="s">
        <v>531</v>
      </c>
    </row>
    <row r="94" spans="1:2" x14ac:dyDescent="0.25">
      <c r="A94" s="2">
        <v>122375</v>
      </c>
      <c r="B94" s="2" t="s">
        <v>532</v>
      </c>
    </row>
    <row r="95" spans="1:2" x14ac:dyDescent="0.25">
      <c r="A95" s="2">
        <v>122371</v>
      </c>
      <c r="B95" s="2" t="s">
        <v>533</v>
      </c>
    </row>
    <row r="96" spans="1:2" x14ac:dyDescent="0.25">
      <c r="A96" s="2">
        <v>122372</v>
      </c>
      <c r="B96" s="2" t="s">
        <v>534</v>
      </c>
    </row>
    <row r="97" spans="1:2" x14ac:dyDescent="0.25">
      <c r="A97" s="2">
        <v>122348</v>
      </c>
      <c r="B97" s="2" t="s">
        <v>535</v>
      </c>
    </row>
    <row r="98" spans="1:2" x14ac:dyDescent="0.25">
      <c r="A98" s="2">
        <v>122366</v>
      </c>
      <c r="B98" s="2" t="s">
        <v>536</v>
      </c>
    </row>
    <row r="99" spans="1:2" x14ac:dyDescent="0.25">
      <c r="A99" s="2">
        <v>122355</v>
      </c>
      <c r="B99" s="2" t="s">
        <v>537</v>
      </c>
    </row>
    <row r="100" spans="1:2" x14ac:dyDescent="0.25">
      <c r="A100" s="2">
        <v>122345</v>
      </c>
      <c r="B100" s="2" t="s">
        <v>538</v>
      </c>
    </row>
    <row r="101" spans="1:2" x14ac:dyDescent="0.25">
      <c r="A101" s="2">
        <v>122357</v>
      </c>
      <c r="B101" s="2" t="s">
        <v>539</v>
      </c>
    </row>
    <row r="102" spans="1:2" x14ac:dyDescent="0.25">
      <c r="A102" s="2">
        <v>122364</v>
      </c>
      <c r="B102" s="2" t="s">
        <v>540</v>
      </c>
    </row>
    <row r="103" spans="1:2" x14ac:dyDescent="0.25">
      <c r="A103" s="2">
        <v>122352</v>
      </c>
      <c r="B103" s="2" t="s">
        <v>541</v>
      </c>
    </row>
    <row r="104" spans="1:2" x14ac:dyDescent="0.25">
      <c r="A104" s="2">
        <v>122344</v>
      </c>
      <c r="B104" s="2" t="s">
        <v>542</v>
      </c>
    </row>
    <row r="105" spans="1:2" x14ac:dyDescent="0.25">
      <c r="A105" s="2">
        <v>122356</v>
      </c>
      <c r="B105" s="2" t="s">
        <v>543</v>
      </c>
    </row>
    <row r="106" spans="1:2" x14ac:dyDescent="0.25">
      <c r="A106" s="2">
        <v>122368</v>
      </c>
      <c r="B106" s="2" t="s">
        <v>544</v>
      </c>
    </row>
    <row r="107" spans="1:2" x14ac:dyDescent="0.25">
      <c r="A107" s="2">
        <v>122354</v>
      </c>
      <c r="B107" s="2" t="s">
        <v>545</v>
      </c>
    </row>
    <row r="108" spans="1:2" x14ac:dyDescent="0.25">
      <c r="A108" s="2">
        <v>122347</v>
      </c>
      <c r="B108" s="2" t="s">
        <v>546</v>
      </c>
    </row>
    <row r="109" spans="1:2" x14ac:dyDescent="0.25">
      <c r="A109" s="2">
        <v>122359</v>
      </c>
      <c r="B109" s="2" t="s">
        <v>547</v>
      </c>
    </row>
    <row r="110" spans="1:2" x14ac:dyDescent="0.25">
      <c r="A110" s="2">
        <v>122367</v>
      </c>
      <c r="B110" s="2" t="s">
        <v>548</v>
      </c>
    </row>
    <row r="111" spans="1:2" x14ac:dyDescent="0.25">
      <c r="A111" s="2">
        <v>122353</v>
      </c>
      <c r="B111" s="2" t="s">
        <v>549</v>
      </c>
    </row>
    <row r="112" spans="1:2" x14ac:dyDescent="0.25">
      <c r="A112" s="2">
        <v>122346</v>
      </c>
      <c r="B112" s="2" t="s">
        <v>550</v>
      </c>
    </row>
    <row r="113" spans="1:2" x14ac:dyDescent="0.25">
      <c r="A113" s="2">
        <v>122358</v>
      </c>
      <c r="B113" s="2" t="s">
        <v>551</v>
      </c>
    </row>
    <row r="114" spans="1:2" x14ac:dyDescent="0.25">
      <c r="A114" s="2">
        <v>122349</v>
      </c>
      <c r="B114" s="2" t="s">
        <v>552</v>
      </c>
    </row>
    <row r="115" spans="1:2" x14ac:dyDescent="0.25">
      <c r="A115" s="2">
        <v>122361</v>
      </c>
      <c r="B115" s="2" t="s">
        <v>553</v>
      </c>
    </row>
    <row r="116" spans="1:2" x14ac:dyDescent="0.25">
      <c r="A116" s="2">
        <v>122971</v>
      </c>
      <c r="B116" s="2" t="s">
        <v>554</v>
      </c>
    </row>
    <row r="117" spans="1:2" x14ac:dyDescent="0.25">
      <c r="A117" s="2">
        <v>122704</v>
      </c>
      <c r="B117" s="2" t="s">
        <v>555</v>
      </c>
    </row>
    <row r="118" spans="1:2" x14ac:dyDescent="0.25">
      <c r="A118" s="2">
        <v>122625</v>
      </c>
      <c r="B118" s="2" t="s">
        <v>556</v>
      </c>
    </row>
    <row r="119" spans="1:2" x14ac:dyDescent="0.25">
      <c r="A119" s="2">
        <v>122983</v>
      </c>
      <c r="B119" s="2" t="s">
        <v>557</v>
      </c>
    </row>
    <row r="120" spans="1:2" x14ac:dyDescent="0.25">
      <c r="A120" s="2">
        <v>122696</v>
      </c>
      <c r="B120" s="2" t="s">
        <v>558</v>
      </c>
    </row>
    <row r="121" spans="1:2" x14ac:dyDescent="0.25">
      <c r="A121" s="2">
        <v>122626</v>
      </c>
      <c r="B121" s="2" t="s">
        <v>559</v>
      </c>
    </row>
    <row r="122" spans="1:2" x14ac:dyDescent="0.25">
      <c r="A122" s="2">
        <v>122972</v>
      </c>
      <c r="B122" s="2" t="s">
        <v>560</v>
      </c>
    </row>
    <row r="123" spans="1:2" x14ac:dyDescent="0.25">
      <c r="A123" s="2">
        <v>122974</v>
      </c>
      <c r="B123" s="2" t="s">
        <v>561</v>
      </c>
    </row>
    <row r="124" spans="1:2" x14ac:dyDescent="0.25">
      <c r="A124" s="2">
        <v>122943</v>
      </c>
      <c r="B124" s="2" t="s">
        <v>562</v>
      </c>
    </row>
    <row r="125" spans="1:2" x14ac:dyDescent="0.25">
      <c r="A125" s="2">
        <v>122709</v>
      </c>
      <c r="B125" s="2" t="s">
        <v>563</v>
      </c>
    </row>
    <row r="126" spans="1:2" x14ac:dyDescent="0.25">
      <c r="A126" s="2">
        <v>122936</v>
      </c>
      <c r="B126" s="2" t="s">
        <v>564</v>
      </c>
    </row>
    <row r="127" spans="1:2" x14ac:dyDescent="0.25">
      <c r="A127" s="2">
        <v>122695</v>
      </c>
      <c r="B127" s="2" t="s">
        <v>565</v>
      </c>
    </row>
    <row r="128" spans="1:2" x14ac:dyDescent="0.25">
      <c r="A128" s="2">
        <v>122688</v>
      </c>
      <c r="B128" s="2" t="s">
        <v>566</v>
      </c>
    </row>
    <row r="129" spans="1:2" x14ac:dyDescent="0.25">
      <c r="A129" s="2">
        <v>122965</v>
      </c>
      <c r="B129" s="2" t="s">
        <v>567</v>
      </c>
    </row>
    <row r="130" spans="1:2" x14ac:dyDescent="0.25">
      <c r="A130" s="2">
        <v>122893</v>
      </c>
      <c r="B130" s="2" t="s">
        <v>568</v>
      </c>
    </row>
    <row r="131" spans="1:2" x14ac:dyDescent="0.25">
      <c r="A131" s="2">
        <v>122901</v>
      </c>
      <c r="B131" s="2" t="s">
        <v>569</v>
      </c>
    </row>
    <row r="132" spans="1:2" x14ac:dyDescent="0.25">
      <c r="A132" s="2">
        <v>123308</v>
      </c>
      <c r="B132" s="2" t="s">
        <v>570</v>
      </c>
    </row>
    <row r="133" spans="1:2" x14ac:dyDescent="0.25">
      <c r="A133" s="2">
        <v>123284</v>
      </c>
      <c r="B133" s="2" t="s">
        <v>571</v>
      </c>
    </row>
    <row r="134" spans="1:2" x14ac:dyDescent="0.25">
      <c r="A134" s="2">
        <v>123285</v>
      </c>
      <c r="B134" s="2" t="s">
        <v>572</v>
      </c>
    </row>
    <row r="135" spans="1:2" x14ac:dyDescent="0.25">
      <c r="A135" s="2">
        <v>122685</v>
      </c>
      <c r="B135" s="2" t="s">
        <v>573</v>
      </c>
    </row>
    <row r="136" spans="1:2" x14ac:dyDescent="0.25">
      <c r="A136" s="2">
        <v>122684</v>
      </c>
      <c r="B136" s="2" t="s">
        <v>574</v>
      </c>
    </row>
    <row r="137" spans="1:2" x14ac:dyDescent="0.25">
      <c r="A137" s="2">
        <v>122683</v>
      </c>
      <c r="B137" s="2" t="s">
        <v>575</v>
      </c>
    </row>
    <row r="138" spans="1:2" x14ac:dyDescent="0.25">
      <c r="A138" s="2">
        <v>122682</v>
      </c>
      <c r="B138" s="2" t="s">
        <v>576</v>
      </c>
    </row>
    <row r="139" spans="1:2" x14ac:dyDescent="0.25">
      <c r="A139" s="2">
        <v>122681</v>
      </c>
      <c r="B139" s="2" t="s">
        <v>577</v>
      </c>
    </row>
    <row r="140" spans="1:2" x14ac:dyDescent="0.25">
      <c r="A140" s="2">
        <v>122703</v>
      </c>
      <c r="B140" s="2" t="s">
        <v>578</v>
      </c>
    </row>
    <row r="141" spans="1:2" x14ac:dyDescent="0.25">
      <c r="A141" s="2">
        <v>122706</v>
      </c>
      <c r="B141" s="2" t="s">
        <v>579</v>
      </c>
    </row>
    <row r="142" spans="1:2" x14ac:dyDescent="0.25">
      <c r="A142" s="2">
        <v>122973</v>
      </c>
      <c r="B142" s="2" t="s">
        <v>580</v>
      </c>
    </row>
    <row r="143" spans="1:2" x14ac:dyDescent="0.25">
      <c r="A143" s="2">
        <v>122892</v>
      </c>
      <c r="B143" s="2" t="s">
        <v>581</v>
      </c>
    </row>
    <row r="144" spans="1:2" x14ac:dyDescent="0.25">
      <c r="A144" s="2">
        <v>123310</v>
      </c>
      <c r="B144" s="2" t="s">
        <v>582</v>
      </c>
    </row>
    <row r="145" spans="1:2" x14ac:dyDescent="0.25">
      <c r="A145" s="2">
        <v>121920</v>
      </c>
      <c r="B145" s="2" t="s">
        <v>583</v>
      </c>
    </row>
    <row r="146" spans="1:2" x14ac:dyDescent="0.25">
      <c r="A146" s="2">
        <v>122266</v>
      </c>
      <c r="B146" s="2" t="s">
        <v>584</v>
      </c>
    </row>
    <row r="147" spans="1:2" x14ac:dyDescent="0.25">
      <c r="A147" s="2">
        <v>123283</v>
      </c>
      <c r="B147" s="2" t="s">
        <v>585</v>
      </c>
    </row>
    <row r="148" spans="1:2" x14ac:dyDescent="0.25">
      <c r="A148" s="2">
        <v>122906</v>
      </c>
      <c r="B148" s="2" t="s">
        <v>586</v>
      </c>
    </row>
    <row r="149" spans="1:2" x14ac:dyDescent="0.25">
      <c r="A149" s="2">
        <v>122628</v>
      </c>
      <c r="B149" s="2" t="s">
        <v>587</v>
      </c>
    </row>
    <row r="150" spans="1:2" x14ac:dyDescent="0.25">
      <c r="A150" s="2">
        <v>122925</v>
      </c>
      <c r="B150" s="2" t="s">
        <v>588</v>
      </c>
    </row>
    <row r="151" spans="1:2" x14ac:dyDescent="0.25">
      <c r="A151" s="2">
        <v>122912</v>
      </c>
      <c r="B151" s="2" t="s">
        <v>589</v>
      </c>
    </row>
    <row r="152" spans="1:2" x14ac:dyDescent="0.25">
      <c r="A152" s="2">
        <v>122924</v>
      </c>
      <c r="B152" s="2" t="s">
        <v>590</v>
      </c>
    </row>
    <row r="153" spans="1:2" x14ac:dyDescent="0.25">
      <c r="A153" s="2">
        <v>123002</v>
      </c>
      <c r="B153" s="2" t="s">
        <v>591</v>
      </c>
    </row>
    <row r="154" spans="1:2" x14ac:dyDescent="0.25">
      <c r="A154" s="2">
        <v>123306</v>
      </c>
      <c r="B154" s="2" t="s">
        <v>592</v>
      </c>
    </row>
    <row r="155" spans="1:2" x14ac:dyDescent="0.25">
      <c r="A155" s="2">
        <v>123305</v>
      </c>
      <c r="B155" s="2" t="s">
        <v>593</v>
      </c>
    </row>
    <row r="156" spans="1:2" x14ac:dyDescent="0.25">
      <c r="A156" s="2">
        <v>123298</v>
      </c>
      <c r="B156" s="2" t="s">
        <v>594</v>
      </c>
    </row>
    <row r="157" spans="1:2" x14ac:dyDescent="0.25">
      <c r="A157" s="2">
        <v>123296</v>
      </c>
      <c r="B157" s="2" t="s">
        <v>595</v>
      </c>
    </row>
    <row r="158" spans="1:2" x14ac:dyDescent="0.25">
      <c r="A158" s="2">
        <v>123303</v>
      </c>
      <c r="B158" s="2" t="s">
        <v>596</v>
      </c>
    </row>
    <row r="159" spans="1:2" x14ac:dyDescent="0.25">
      <c r="A159" s="2">
        <v>123302</v>
      </c>
      <c r="B159" s="2" t="s">
        <v>597</v>
      </c>
    </row>
    <row r="160" spans="1:2" x14ac:dyDescent="0.25">
      <c r="A160" s="2">
        <v>123304</v>
      </c>
      <c r="B160" s="2" t="s">
        <v>598</v>
      </c>
    </row>
    <row r="161" spans="1:2" x14ac:dyDescent="0.25">
      <c r="A161" s="2">
        <v>123301</v>
      </c>
      <c r="B161" s="2" t="s">
        <v>599</v>
      </c>
    </row>
    <row r="162" spans="1:2" x14ac:dyDescent="0.25">
      <c r="A162" s="2">
        <v>123299</v>
      </c>
      <c r="B162" s="2" t="s">
        <v>600</v>
      </c>
    </row>
    <row r="163" spans="1:2" x14ac:dyDescent="0.25">
      <c r="A163" s="2">
        <v>123300</v>
      </c>
      <c r="B163" s="2" t="s">
        <v>601</v>
      </c>
    </row>
    <row r="164" spans="1:2" x14ac:dyDescent="0.25">
      <c r="A164" s="2">
        <v>123297</v>
      </c>
      <c r="B164" s="2" t="s">
        <v>602</v>
      </c>
    </row>
    <row r="165" spans="1:2" x14ac:dyDescent="0.25">
      <c r="A165" s="2">
        <v>123307</v>
      </c>
      <c r="B165" s="2" t="s">
        <v>603</v>
      </c>
    </row>
    <row r="166" spans="1:2" x14ac:dyDescent="0.25">
      <c r="A166" s="2">
        <v>123295</v>
      </c>
      <c r="B166" s="2" t="s">
        <v>604</v>
      </c>
    </row>
    <row r="167" spans="1:2" x14ac:dyDescent="0.25">
      <c r="A167" s="2">
        <v>123309</v>
      </c>
      <c r="B167" s="2" t="s">
        <v>605</v>
      </c>
    </row>
    <row r="168" spans="1:2" x14ac:dyDescent="0.25">
      <c r="A168" s="2">
        <v>123035</v>
      </c>
      <c r="B168" s="2" t="s">
        <v>606</v>
      </c>
    </row>
    <row r="169" spans="1:2" x14ac:dyDescent="0.25">
      <c r="A169" s="2">
        <v>122930</v>
      </c>
      <c r="B169" s="2" t="s">
        <v>607</v>
      </c>
    </row>
    <row r="170" spans="1:2" x14ac:dyDescent="0.25">
      <c r="A170" s="2">
        <v>122944</v>
      </c>
      <c r="B170" s="2" t="s">
        <v>608</v>
      </c>
    </row>
    <row r="171" spans="1:2" x14ac:dyDescent="0.25">
      <c r="A171" s="2">
        <v>123003</v>
      </c>
      <c r="B171" s="2" t="s">
        <v>609</v>
      </c>
    </row>
    <row r="172" spans="1:2" x14ac:dyDescent="0.25">
      <c r="A172" s="2">
        <v>123092</v>
      </c>
      <c r="B172" s="2" t="s">
        <v>610</v>
      </c>
    </row>
    <row r="173" spans="1:2" x14ac:dyDescent="0.25">
      <c r="A173" s="2">
        <v>121968</v>
      </c>
      <c r="B173" s="2" t="s">
        <v>611</v>
      </c>
    </row>
    <row r="174" spans="1:2" x14ac:dyDescent="0.25">
      <c r="A174" s="2">
        <v>121969</v>
      </c>
      <c r="B174" s="2" t="s">
        <v>612</v>
      </c>
    </row>
    <row r="175" spans="1:2" x14ac:dyDescent="0.25">
      <c r="A175" s="2">
        <v>123079</v>
      </c>
      <c r="B175" s="2" t="s">
        <v>613</v>
      </c>
    </row>
    <row r="176" spans="1:2" x14ac:dyDescent="0.25">
      <c r="A176" s="2">
        <v>153202</v>
      </c>
      <c r="B176" s="2" t="s">
        <v>614</v>
      </c>
    </row>
    <row r="177" spans="1:2" x14ac:dyDescent="0.25">
      <c r="A177" s="2">
        <v>152707</v>
      </c>
      <c r="B177" s="2" t="s">
        <v>615</v>
      </c>
    </row>
    <row r="178" spans="1:2" x14ac:dyDescent="0.25">
      <c r="A178" s="2">
        <v>121887</v>
      </c>
      <c r="B178" s="2" t="s">
        <v>616</v>
      </c>
    </row>
    <row r="179" spans="1:2" x14ac:dyDescent="0.25">
      <c r="A179" s="2">
        <v>121886</v>
      </c>
      <c r="B179" s="2" t="s">
        <v>617</v>
      </c>
    </row>
    <row r="180" spans="1:2" x14ac:dyDescent="0.25">
      <c r="A180" s="2">
        <v>152546</v>
      </c>
      <c r="B180" s="2" t="s">
        <v>618</v>
      </c>
    </row>
    <row r="181" spans="1:2" x14ac:dyDescent="0.25">
      <c r="A181" s="2">
        <v>123368</v>
      </c>
      <c r="B181" s="2" t="s">
        <v>619</v>
      </c>
    </row>
    <row r="182" spans="1:2" x14ac:dyDescent="0.25">
      <c r="A182" s="2">
        <v>121966</v>
      </c>
      <c r="B182" s="2" t="s">
        <v>620</v>
      </c>
    </row>
    <row r="183" spans="1:2" x14ac:dyDescent="0.25">
      <c r="A183" s="2">
        <v>122334</v>
      </c>
      <c r="B183" s="2" t="s">
        <v>621</v>
      </c>
    </row>
    <row r="184" spans="1:2" x14ac:dyDescent="0.25">
      <c r="A184" s="2">
        <v>123007</v>
      </c>
      <c r="B184" s="2" t="s">
        <v>622</v>
      </c>
    </row>
    <row r="185" spans="1:2" x14ac:dyDescent="0.25">
      <c r="A185" s="2">
        <v>122806</v>
      </c>
      <c r="B185" s="2" t="s">
        <v>623</v>
      </c>
    </row>
    <row r="186" spans="1:2" x14ac:dyDescent="0.25">
      <c r="A186" s="2">
        <v>121891</v>
      </c>
      <c r="B186" s="2" t="s">
        <v>624</v>
      </c>
    </row>
    <row r="187" spans="1:2" x14ac:dyDescent="0.25">
      <c r="A187" s="2">
        <v>121898</v>
      </c>
      <c r="B187" s="2" t="s">
        <v>625</v>
      </c>
    </row>
    <row r="188" spans="1:2" x14ac:dyDescent="0.25">
      <c r="A188" s="2">
        <v>121967</v>
      </c>
      <c r="B188" s="2" t="s">
        <v>626</v>
      </c>
    </row>
    <row r="189" spans="1:2" x14ac:dyDescent="0.25">
      <c r="A189" s="2">
        <v>121908</v>
      </c>
      <c r="B189" s="2" t="s">
        <v>627</v>
      </c>
    </row>
    <row r="190" spans="1:2" x14ac:dyDescent="0.25">
      <c r="A190" s="2">
        <v>121893</v>
      </c>
      <c r="B190" s="2" t="s">
        <v>628</v>
      </c>
    </row>
    <row r="191" spans="1:2" x14ac:dyDescent="0.25">
      <c r="A191" s="2">
        <v>153966</v>
      </c>
      <c r="B191" s="2" t="s">
        <v>629</v>
      </c>
    </row>
    <row r="192" spans="1:2" x14ac:dyDescent="0.25">
      <c r="A192" s="2">
        <v>123091</v>
      </c>
      <c r="B192" s="2" t="s">
        <v>630</v>
      </c>
    </row>
    <row r="193" spans="1:2" x14ac:dyDescent="0.25">
      <c r="A193" s="2">
        <v>122863</v>
      </c>
      <c r="B193" s="2" t="s">
        <v>631</v>
      </c>
    </row>
    <row r="194" spans="1:2" x14ac:dyDescent="0.25">
      <c r="A194" s="2">
        <v>121965</v>
      </c>
      <c r="B194" s="2" t="s">
        <v>632</v>
      </c>
    </row>
    <row r="195" spans="1:2" x14ac:dyDescent="0.25">
      <c r="A195" s="2">
        <v>121910</v>
      </c>
      <c r="B195" s="2" t="s">
        <v>633</v>
      </c>
    </row>
    <row r="196" spans="1:2" x14ac:dyDescent="0.25">
      <c r="A196" s="2">
        <v>121894</v>
      </c>
      <c r="B196" s="2" t="s">
        <v>634</v>
      </c>
    </row>
    <row r="197" spans="1:2" x14ac:dyDescent="0.25">
      <c r="A197" s="2">
        <v>121909</v>
      </c>
      <c r="B197" s="2" t="s">
        <v>635</v>
      </c>
    </row>
    <row r="198" spans="1:2" x14ac:dyDescent="0.25">
      <c r="A198" s="2">
        <v>122333</v>
      </c>
      <c r="B198" s="2" t="s">
        <v>636</v>
      </c>
    </row>
    <row r="199" spans="1:2" x14ac:dyDescent="0.25">
      <c r="A199" s="2">
        <v>121895</v>
      </c>
      <c r="B199" s="2" t="s">
        <v>637</v>
      </c>
    </row>
    <row r="200" spans="1:2" x14ac:dyDescent="0.25">
      <c r="A200" s="2">
        <v>121912</v>
      </c>
      <c r="B200" s="2" t="s">
        <v>638</v>
      </c>
    </row>
    <row r="201" spans="1:2" x14ac:dyDescent="0.25">
      <c r="A201" s="2">
        <v>121911</v>
      </c>
      <c r="B201" s="2" t="s">
        <v>639</v>
      </c>
    </row>
    <row r="202" spans="1:2" x14ac:dyDescent="0.25">
      <c r="A202" s="2">
        <v>121970</v>
      </c>
      <c r="B202" s="2" t="s">
        <v>640</v>
      </c>
    </row>
    <row r="203" spans="1:2" x14ac:dyDescent="0.25">
      <c r="A203" s="2">
        <v>122275</v>
      </c>
      <c r="B203" s="2" t="s">
        <v>641</v>
      </c>
    </row>
    <row r="204" spans="1:2" x14ac:dyDescent="0.25">
      <c r="A204" s="2">
        <v>123144</v>
      </c>
      <c r="B204" s="2" t="s">
        <v>642</v>
      </c>
    </row>
    <row r="205" spans="1:2" x14ac:dyDescent="0.25">
      <c r="A205" s="2">
        <v>121915</v>
      </c>
      <c r="B205" s="2" t="s">
        <v>643</v>
      </c>
    </row>
    <row r="206" spans="1:2" x14ac:dyDescent="0.25">
      <c r="A206" s="2">
        <v>121916</v>
      </c>
      <c r="B206" s="2" t="s">
        <v>644</v>
      </c>
    </row>
    <row r="207" spans="1:2" x14ac:dyDescent="0.25">
      <c r="A207" s="2">
        <v>121918</v>
      </c>
      <c r="B207" s="2" t="s">
        <v>645</v>
      </c>
    </row>
    <row r="208" spans="1:2" x14ac:dyDescent="0.25">
      <c r="A208" s="2">
        <v>121917</v>
      </c>
      <c r="B208" s="2" t="s">
        <v>646</v>
      </c>
    </row>
    <row r="209" spans="1:2" x14ac:dyDescent="0.25">
      <c r="A209" s="2">
        <v>153246</v>
      </c>
      <c r="B209" s="2" t="s">
        <v>647</v>
      </c>
    </row>
    <row r="210" spans="1:2" x14ac:dyDescent="0.25">
      <c r="A210" s="2">
        <v>123311</v>
      </c>
      <c r="B210" s="2" t="s">
        <v>648</v>
      </c>
    </row>
    <row r="211" spans="1:2" x14ac:dyDescent="0.25">
      <c r="A211" s="2">
        <v>121903</v>
      </c>
      <c r="B211" s="2" t="s">
        <v>649</v>
      </c>
    </row>
    <row r="212" spans="1:2" x14ac:dyDescent="0.25">
      <c r="A212" s="2">
        <v>121896</v>
      </c>
      <c r="B212" s="2" t="s">
        <v>650</v>
      </c>
    </row>
    <row r="213" spans="1:2" x14ac:dyDescent="0.25">
      <c r="A213" s="2">
        <v>121922</v>
      </c>
      <c r="B213" s="2" t="s">
        <v>651</v>
      </c>
    </row>
    <row r="214" spans="1:2" x14ac:dyDescent="0.25">
      <c r="A214" s="2">
        <v>121899</v>
      </c>
      <c r="B214" s="2" t="s">
        <v>652</v>
      </c>
    </row>
    <row r="215" spans="1:2" x14ac:dyDescent="0.25">
      <c r="A215" s="2">
        <v>121900</v>
      </c>
      <c r="B215" s="2" t="s">
        <v>653</v>
      </c>
    </row>
    <row r="216" spans="1:2" x14ac:dyDescent="0.25">
      <c r="A216" s="2">
        <v>121913</v>
      </c>
      <c r="B216" s="2" t="s">
        <v>654</v>
      </c>
    </row>
    <row r="217" spans="1:2" x14ac:dyDescent="0.25">
      <c r="A217" s="2">
        <v>121919</v>
      </c>
      <c r="B217" s="2" t="s">
        <v>655</v>
      </c>
    </row>
    <row r="218" spans="1:2" x14ac:dyDescent="0.25">
      <c r="A218" s="2">
        <v>121914</v>
      </c>
      <c r="B218" s="2" t="s">
        <v>656</v>
      </c>
    </row>
    <row r="219" spans="1:2" x14ac:dyDescent="0.25">
      <c r="A219" s="2">
        <v>121921</v>
      </c>
      <c r="B219" s="2" t="s">
        <v>657</v>
      </c>
    </row>
    <row r="220" spans="1:2" x14ac:dyDescent="0.25">
      <c r="A220" s="2">
        <v>121906</v>
      </c>
      <c r="B220" s="2" t="s">
        <v>658</v>
      </c>
    </row>
    <row r="221" spans="1:2" x14ac:dyDescent="0.25">
      <c r="A221" s="2">
        <v>121905</v>
      </c>
      <c r="B221" s="2" t="s">
        <v>659</v>
      </c>
    </row>
    <row r="222" spans="1:2" x14ac:dyDescent="0.25">
      <c r="A222" s="2">
        <v>121902</v>
      </c>
      <c r="B222" s="2" t="s">
        <v>660</v>
      </c>
    </row>
    <row r="223" spans="1:2" x14ac:dyDescent="0.25">
      <c r="A223" s="2">
        <v>121904</v>
      </c>
      <c r="B223" s="2" t="s">
        <v>661</v>
      </c>
    </row>
    <row r="224" spans="1:2" x14ac:dyDescent="0.25">
      <c r="A224" s="2">
        <v>121889</v>
      </c>
      <c r="B224" s="2" t="s">
        <v>662</v>
      </c>
    </row>
    <row r="225" spans="1:2" x14ac:dyDescent="0.25">
      <c r="A225" s="2">
        <v>121890</v>
      </c>
      <c r="B225" s="2" t="s">
        <v>663</v>
      </c>
    </row>
    <row r="226" spans="1:2" x14ac:dyDescent="0.25">
      <c r="A226" s="2">
        <v>121901</v>
      </c>
      <c r="B226" s="2" t="s">
        <v>664</v>
      </c>
    </row>
    <row r="227" spans="1:2" x14ac:dyDescent="0.25">
      <c r="A227" s="2">
        <v>122927</v>
      </c>
      <c r="B227" s="2" t="s">
        <v>665</v>
      </c>
    </row>
    <row r="228" spans="1:2" x14ac:dyDescent="0.25">
      <c r="A228" s="2">
        <v>122859</v>
      </c>
      <c r="B228" s="2" t="s">
        <v>666</v>
      </c>
    </row>
    <row r="229" spans="1:2" x14ac:dyDescent="0.25">
      <c r="A229" s="2">
        <v>122860</v>
      </c>
      <c r="B229" s="2" t="s">
        <v>667</v>
      </c>
    </row>
    <row r="230" spans="1:2" x14ac:dyDescent="0.25">
      <c r="A230" s="2">
        <v>122446</v>
      </c>
      <c r="B230" s="2" t="s">
        <v>668</v>
      </c>
    </row>
    <row r="231" spans="1:2" x14ac:dyDescent="0.25">
      <c r="A231" s="2">
        <v>122861</v>
      </c>
      <c r="B231" s="2" t="s">
        <v>669</v>
      </c>
    </row>
    <row r="232" spans="1:2" x14ac:dyDescent="0.25">
      <c r="A232" s="2">
        <v>122862</v>
      </c>
      <c r="B232" s="2" t="s">
        <v>670</v>
      </c>
    </row>
    <row r="233" spans="1:2" x14ac:dyDescent="0.25">
      <c r="A233" s="2">
        <v>122928</v>
      </c>
      <c r="B233" s="2" t="s">
        <v>671</v>
      </c>
    </row>
    <row r="234" spans="1:2" x14ac:dyDescent="0.25">
      <c r="A234" s="2">
        <v>153591</v>
      </c>
      <c r="B234" s="2" t="s">
        <v>672</v>
      </c>
    </row>
    <row r="235" spans="1:2" x14ac:dyDescent="0.25">
      <c r="A235" s="2">
        <v>153606</v>
      </c>
      <c r="B235" s="2" t="s">
        <v>673</v>
      </c>
    </row>
    <row r="236" spans="1:2" x14ac:dyDescent="0.25">
      <c r="A236" s="2">
        <v>153607</v>
      </c>
      <c r="B236" s="2" t="s">
        <v>674</v>
      </c>
    </row>
    <row r="237" spans="1:2" x14ac:dyDescent="0.25">
      <c r="A237" s="2">
        <v>123030</v>
      </c>
      <c r="B237" s="2" t="s">
        <v>675</v>
      </c>
    </row>
    <row r="238" spans="1:2" x14ac:dyDescent="0.25">
      <c r="A238" s="2">
        <v>123031</v>
      </c>
      <c r="B238" s="2" t="s">
        <v>676</v>
      </c>
    </row>
    <row r="239" spans="1:2" x14ac:dyDescent="0.25">
      <c r="A239" s="2">
        <v>123032</v>
      </c>
      <c r="B239" s="2" t="s">
        <v>677</v>
      </c>
    </row>
    <row r="240" spans="1:2" x14ac:dyDescent="0.25">
      <c r="A240" s="2">
        <v>123033</v>
      </c>
      <c r="B240" s="2" t="s">
        <v>678</v>
      </c>
    </row>
    <row r="241" spans="1:2" x14ac:dyDescent="0.25">
      <c r="A241" s="2">
        <v>123034</v>
      </c>
      <c r="B241" s="2" t="s">
        <v>679</v>
      </c>
    </row>
    <row r="242" spans="1:2" x14ac:dyDescent="0.25">
      <c r="A242" s="2">
        <v>153608</v>
      </c>
      <c r="B242" s="2" t="s">
        <v>680</v>
      </c>
    </row>
    <row r="243" spans="1:2" x14ac:dyDescent="0.25">
      <c r="A243" s="2">
        <v>153609</v>
      </c>
      <c r="B243" s="2" t="s">
        <v>681</v>
      </c>
    </row>
    <row r="244" spans="1:2" x14ac:dyDescent="0.25">
      <c r="A244" s="2">
        <v>122999</v>
      </c>
      <c r="B244" s="2" t="s">
        <v>682</v>
      </c>
    </row>
    <row r="245" spans="1:2" x14ac:dyDescent="0.25">
      <c r="A245" s="2">
        <v>122687</v>
      </c>
      <c r="B245" s="2" t="s">
        <v>683</v>
      </c>
    </row>
    <row r="246" spans="1:2" x14ac:dyDescent="0.25">
      <c r="A246" s="2">
        <v>153906</v>
      </c>
      <c r="B246" s="2" t="s">
        <v>684</v>
      </c>
    </row>
    <row r="247" spans="1:2" x14ac:dyDescent="0.25">
      <c r="A247" s="2">
        <v>153907</v>
      </c>
      <c r="B247" s="2" t="s">
        <v>685</v>
      </c>
    </row>
    <row r="248" spans="1:2" x14ac:dyDescent="0.25">
      <c r="A248" s="2">
        <v>153908</v>
      </c>
      <c r="B248" s="2" t="s">
        <v>686</v>
      </c>
    </row>
    <row r="249" spans="1:2" x14ac:dyDescent="0.25">
      <c r="A249" s="2">
        <v>153909</v>
      </c>
      <c r="B249" s="2" t="s">
        <v>687</v>
      </c>
    </row>
    <row r="250" spans="1:2" x14ac:dyDescent="0.25">
      <c r="A250" s="2">
        <v>153910</v>
      </c>
      <c r="B250" s="2" t="s">
        <v>688</v>
      </c>
    </row>
    <row r="251" spans="1:2" x14ac:dyDescent="0.25">
      <c r="A251" s="2">
        <v>123043</v>
      </c>
      <c r="B251" s="2" t="s">
        <v>689</v>
      </c>
    </row>
    <row r="252" spans="1:2" x14ac:dyDescent="0.25">
      <c r="A252" s="2">
        <v>122858</v>
      </c>
      <c r="B252" s="2" t="s">
        <v>690</v>
      </c>
    </row>
    <row r="253" spans="1:2" x14ac:dyDescent="0.25">
      <c r="A253" s="2">
        <v>153646</v>
      </c>
      <c r="B253" s="2" t="s">
        <v>691</v>
      </c>
    </row>
    <row r="254" spans="1:2" x14ac:dyDescent="0.25">
      <c r="A254" s="2">
        <v>122632</v>
      </c>
      <c r="B254" s="2" t="s">
        <v>692</v>
      </c>
    </row>
    <row r="255" spans="1:2" x14ac:dyDescent="0.25">
      <c r="A255" s="2">
        <v>122631</v>
      </c>
      <c r="B255" s="2" t="s">
        <v>693</v>
      </c>
    </row>
    <row r="256" spans="1:2" x14ac:dyDescent="0.25">
      <c r="A256" s="2">
        <v>122667</v>
      </c>
      <c r="B256" s="2" t="s">
        <v>694</v>
      </c>
    </row>
    <row r="257" spans="1:2" x14ac:dyDescent="0.25">
      <c r="A257" s="2">
        <v>122665</v>
      </c>
      <c r="B257" s="2" t="s">
        <v>695</v>
      </c>
    </row>
    <row r="258" spans="1:2" x14ac:dyDescent="0.25">
      <c r="A258" s="2">
        <v>122938</v>
      </c>
      <c r="B258" s="2" t="s">
        <v>696</v>
      </c>
    </row>
    <row r="259" spans="1:2" x14ac:dyDescent="0.25">
      <c r="A259" s="2">
        <v>122666</v>
      </c>
      <c r="B259" s="2" t="s">
        <v>697</v>
      </c>
    </row>
    <row r="260" spans="1:2" x14ac:dyDescent="0.25">
      <c r="A260" s="2">
        <v>122668</v>
      </c>
      <c r="B260" s="2" t="s">
        <v>698</v>
      </c>
    </row>
    <row r="261" spans="1:2" x14ac:dyDescent="0.25">
      <c r="A261" s="2">
        <v>122662</v>
      </c>
      <c r="B261" s="2" t="s">
        <v>699</v>
      </c>
    </row>
    <row r="262" spans="1:2" x14ac:dyDescent="0.25">
      <c r="A262" s="2">
        <v>122664</v>
      </c>
      <c r="B262" s="2" t="s">
        <v>700</v>
      </c>
    </row>
    <row r="263" spans="1:2" x14ac:dyDescent="0.25">
      <c r="A263" s="2">
        <v>122663</v>
      </c>
      <c r="B263" s="2" t="s">
        <v>701</v>
      </c>
    </row>
    <row r="264" spans="1:2" x14ac:dyDescent="0.25">
      <c r="A264" s="2">
        <v>122669</v>
      </c>
      <c r="B264" s="2" t="s">
        <v>702</v>
      </c>
    </row>
    <row r="265" spans="1:2" x14ac:dyDescent="0.25">
      <c r="A265" s="2">
        <v>122848</v>
      </c>
      <c r="B265" s="2" t="s">
        <v>703</v>
      </c>
    </row>
    <row r="266" spans="1:2" x14ac:dyDescent="0.25">
      <c r="A266" s="2">
        <v>122978</v>
      </c>
      <c r="B266" s="2" t="s">
        <v>704</v>
      </c>
    </row>
    <row r="267" spans="1:2" x14ac:dyDescent="0.25">
      <c r="A267" s="2">
        <v>122634</v>
      </c>
      <c r="B267" s="2" t="s">
        <v>705</v>
      </c>
    </row>
    <row r="268" spans="1:2" x14ac:dyDescent="0.25">
      <c r="A268" s="2">
        <v>122979</v>
      </c>
      <c r="B268" s="2" t="s">
        <v>706</v>
      </c>
    </row>
    <row r="269" spans="1:2" x14ac:dyDescent="0.25">
      <c r="A269" s="2">
        <v>122633</v>
      </c>
      <c r="B269" s="2" t="s">
        <v>707</v>
      </c>
    </row>
    <row r="270" spans="1:2" x14ac:dyDescent="0.25">
      <c r="A270" s="2">
        <v>122852</v>
      </c>
      <c r="B270" s="2" t="s">
        <v>708</v>
      </c>
    </row>
    <row r="271" spans="1:2" x14ac:dyDescent="0.25">
      <c r="A271" s="2">
        <v>122865</v>
      </c>
      <c r="B271" s="2" t="s">
        <v>709</v>
      </c>
    </row>
    <row r="272" spans="1:2" x14ac:dyDescent="0.25">
      <c r="A272" s="2">
        <v>122447</v>
      </c>
      <c r="B272" s="2" t="s">
        <v>710</v>
      </c>
    </row>
    <row r="273" spans="1:2" x14ac:dyDescent="0.25">
      <c r="A273" s="2">
        <v>122657</v>
      </c>
      <c r="B273" s="2" t="s">
        <v>711</v>
      </c>
    </row>
    <row r="274" spans="1:2" x14ac:dyDescent="0.25">
      <c r="A274" s="2">
        <v>122659</v>
      </c>
      <c r="B274" s="2" t="s">
        <v>712</v>
      </c>
    </row>
    <row r="275" spans="1:2" x14ac:dyDescent="0.25">
      <c r="A275" s="2">
        <v>122658</v>
      </c>
      <c r="B275" s="2" t="s">
        <v>713</v>
      </c>
    </row>
    <row r="276" spans="1:2" x14ac:dyDescent="0.25">
      <c r="A276" s="2">
        <v>122656</v>
      </c>
      <c r="B276" s="2" t="s">
        <v>714</v>
      </c>
    </row>
    <row r="277" spans="1:2" x14ac:dyDescent="0.25">
      <c r="A277" s="2">
        <v>122655</v>
      </c>
      <c r="B277" s="2" t="s">
        <v>715</v>
      </c>
    </row>
    <row r="278" spans="1:2" x14ac:dyDescent="0.25">
      <c r="A278" s="2">
        <v>122649</v>
      </c>
      <c r="B278" s="2" t="s">
        <v>716</v>
      </c>
    </row>
    <row r="279" spans="1:2" x14ac:dyDescent="0.25">
      <c r="A279" s="2">
        <v>122648</v>
      </c>
      <c r="B279" s="2" t="s">
        <v>717</v>
      </c>
    </row>
    <row r="280" spans="1:2" x14ac:dyDescent="0.25">
      <c r="A280" s="2">
        <v>122654</v>
      </c>
      <c r="B280" s="2" t="s">
        <v>718</v>
      </c>
    </row>
    <row r="281" spans="1:2" x14ac:dyDescent="0.25">
      <c r="A281" s="2">
        <v>122995</v>
      </c>
      <c r="B281" s="2" t="s">
        <v>719</v>
      </c>
    </row>
    <row r="282" spans="1:2" x14ac:dyDescent="0.25">
      <c r="A282" s="2">
        <v>122445</v>
      </c>
      <c r="B282" s="2" t="s">
        <v>720</v>
      </c>
    </row>
    <row r="283" spans="1:2" x14ac:dyDescent="0.25">
      <c r="A283" s="2">
        <v>122996</v>
      </c>
      <c r="B283" s="2" t="s">
        <v>721</v>
      </c>
    </row>
    <row r="284" spans="1:2" x14ac:dyDescent="0.25">
      <c r="A284" s="2">
        <v>122854</v>
      </c>
      <c r="B284" s="2" t="s">
        <v>722</v>
      </c>
    </row>
    <row r="285" spans="1:2" x14ac:dyDescent="0.25">
      <c r="A285" s="2">
        <v>122650</v>
      </c>
      <c r="B285" s="2" t="s">
        <v>723</v>
      </c>
    </row>
    <row r="286" spans="1:2" x14ac:dyDescent="0.25">
      <c r="A286" s="2">
        <v>122851</v>
      </c>
      <c r="B286" s="2" t="s">
        <v>724</v>
      </c>
    </row>
    <row r="287" spans="1:2" x14ac:dyDescent="0.25">
      <c r="A287" s="2">
        <v>122630</v>
      </c>
      <c r="B287" s="2" t="s">
        <v>725</v>
      </c>
    </row>
    <row r="288" spans="1:2" x14ac:dyDescent="0.25">
      <c r="A288" s="2">
        <v>122651</v>
      </c>
      <c r="B288" s="2" t="s">
        <v>726</v>
      </c>
    </row>
    <row r="289" spans="1:2" x14ac:dyDescent="0.25">
      <c r="A289" s="2">
        <v>122652</v>
      </c>
      <c r="B289" s="2" t="s">
        <v>727</v>
      </c>
    </row>
    <row r="290" spans="1:2" x14ac:dyDescent="0.25">
      <c r="A290" s="2">
        <v>122921</v>
      </c>
      <c r="B290" s="2" t="s">
        <v>728</v>
      </c>
    </row>
    <row r="291" spans="1:2" x14ac:dyDescent="0.25">
      <c r="A291" s="2">
        <v>122637</v>
      </c>
      <c r="B291" s="2" t="s">
        <v>729</v>
      </c>
    </row>
    <row r="292" spans="1:2" x14ac:dyDescent="0.25">
      <c r="A292" s="2">
        <v>122638</v>
      </c>
      <c r="B292" s="2" t="s">
        <v>730</v>
      </c>
    </row>
    <row r="293" spans="1:2" x14ac:dyDescent="0.25">
      <c r="A293" s="2">
        <v>122635</v>
      </c>
      <c r="B293" s="2" t="s">
        <v>731</v>
      </c>
    </row>
    <row r="294" spans="1:2" x14ac:dyDescent="0.25">
      <c r="A294" s="2">
        <v>122639</v>
      </c>
      <c r="B294" s="2" t="s">
        <v>732</v>
      </c>
    </row>
    <row r="295" spans="1:2" x14ac:dyDescent="0.25">
      <c r="A295" s="2">
        <v>122636</v>
      </c>
      <c r="B295" s="2" t="s">
        <v>733</v>
      </c>
    </row>
    <row r="296" spans="1:2" x14ac:dyDescent="0.25">
      <c r="A296" s="2">
        <v>122645</v>
      </c>
      <c r="B296" s="2" t="s">
        <v>734</v>
      </c>
    </row>
    <row r="297" spans="1:2" x14ac:dyDescent="0.25">
      <c r="A297" s="2">
        <v>122646</v>
      </c>
      <c r="B297" s="2" t="s">
        <v>735</v>
      </c>
    </row>
    <row r="298" spans="1:2" x14ac:dyDescent="0.25">
      <c r="A298" s="2">
        <v>122643</v>
      </c>
      <c r="B298" s="2" t="s">
        <v>736</v>
      </c>
    </row>
    <row r="299" spans="1:2" x14ac:dyDescent="0.25">
      <c r="A299" s="2">
        <v>122647</v>
      </c>
      <c r="B299" s="2" t="s">
        <v>737</v>
      </c>
    </row>
    <row r="300" spans="1:2" x14ac:dyDescent="0.25">
      <c r="A300" s="2">
        <v>122644</v>
      </c>
      <c r="B300" s="2" t="s">
        <v>738</v>
      </c>
    </row>
    <row r="301" spans="1:2" x14ac:dyDescent="0.25">
      <c r="A301" s="2"/>
      <c r="B301" s="2"/>
    </row>
  </sheetData>
  <conditionalFormatting sqref="A1:A10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ED47-8010-4B54-9EF0-7266CA911DEE}">
  <dimension ref="A1:B1460"/>
  <sheetViews>
    <sheetView workbookViewId="0">
      <selection activeCell="G21" sqref="G21"/>
    </sheetView>
  </sheetViews>
  <sheetFormatPr defaultRowHeight="15" x14ac:dyDescent="0.25"/>
  <sheetData>
    <row r="1" spans="1:2" x14ac:dyDescent="0.25">
      <c r="A1" s="2">
        <v>122853</v>
      </c>
      <c r="B1" s="2" t="s">
        <v>739</v>
      </c>
    </row>
    <row r="2" spans="1:2" x14ac:dyDescent="0.25">
      <c r="A2" s="2">
        <v>122641</v>
      </c>
      <c r="B2" s="2" t="s">
        <v>740</v>
      </c>
    </row>
    <row r="3" spans="1:2" x14ac:dyDescent="0.25">
      <c r="A3" s="2">
        <v>122864</v>
      </c>
      <c r="B3" s="2" t="s">
        <v>741</v>
      </c>
    </row>
    <row r="4" spans="1:2" x14ac:dyDescent="0.25">
      <c r="A4" s="2">
        <v>122884</v>
      </c>
      <c r="B4" s="2" t="s">
        <v>742</v>
      </c>
    </row>
    <row r="5" spans="1:2" x14ac:dyDescent="0.25">
      <c r="A5" s="2">
        <v>122694</v>
      </c>
      <c r="B5" s="2" t="s">
        <v>743</v>
      </c>
    </row>
    <row r="6" spans="1:2" x14ac:dyDescent="0.25">
      <c r="A6" s="2">
        <v>122690</v>
      </c>
      <c r="B6" s="2" t="s">
        <v>744</v>
      </c>
    </row>
    <row r="7" spans="1:2" x14ac:dyDescent="0.25">
      <c r="A7" s="2">
        <v>122699</v>
      </c>
      <c r="B7" s="2" t="s">
        <v>745</v>
      </c>
    </row>
    <row r="8" spans="1:2" x14ac:dyDescent="0.25">
      <c r="A8" s="2">
        <v>122691</v>
      </c>
      <c r="B8" s="2" t="s">
        <v>746</v>
      </c>
    </row>
    <row r="9" spans="1:2" x14ac:dyDescent="0.25">
      <c r="A9" s="2">
        <v>122692</v>
      </c>
      <c r="B9" s="2" t="s">
        <v>747</v>
      </c>
    </row>
    <row r="10" spans="1:2" x14ac:dyDescent="0.25">
      <c r="A10" s="2">
        <v>122693</v>
      </c>
      <c r="B10" s="2" t="s">
        <v>748</v>
      </c>
    </row>
    <row r="11" spans="1:2" x14ac:dyDescent="0.25">
      <c r="A11" s="2">
        <v>122850</v>
      </c>
      <c r="B11" s="2" t="s">
        <v>749</v>
      </c>
    </row>
    <row r="12" spans="1:2" x14ac:dyDescent="0.25">
      <c r="A12" s="2">
        <v>122931</v>
      </c>
      <c r="B12" s="2" t="s">
        <v>750</v>
      </c>
    </row>
    <row r="13" spans="1:2" x14ac:dyDescent="0.25">
      <c r="A13" s="2">
        <v>153886</v>
      </c>
      <c r="B13" s="2" t="s">
        <v>751</v>
      </c>
    </row>
    <row r="14" spans="1:2" x14ac:dyDescent="0.25">
      <c r="A14" s="2">
        <v>122670</v>
      </c>
      <c r="B14" s="2" t="s">
        <v>752</v>
      </c>
    </row>
    <row r="15" spans="1:2" x14ac:dyDescent="0.25">
      <c r="A15" s="2">
        <v>122888</v>
      </c>
      <c r="B15" s="2" t="s">
        <v>753</v>
      </c>
    </row>
    <row r="16" spans="1:2" x14ac:dyDescent="0.25">
      <c r="A16" s="2">
        <v>122870</v>
      </c>
      <c r="B16" s="2" t="s">
        <v>754</v>
      </c>
    </row>
    <row r="17" spans="1:2" x14ac:dyDescent="0.25">
      <c r="A17" s="2">
        <v>122868</v>
      </c>
      <c r="B17" s="2" t="s">
        <v>755</v>
      </c>
    </row>
    <row r="18" spans="1:2" x14ac:dyDescent="0.25">
      <c r="A18" s="2">
        <v>122640</v>
      </c>
      <c r="B18" s="2" t="s">
        <v>756</v>
      </c>
    </row>
    <row r="19" spans="1:2" x14ac:dyDescent="0.25">
      <c r="A19" s="2">
        <v>123006</v>
      </c>
      <c r="B19" s="2" t="s">
        <v>757</v>
      </c>
    </row>
    <row r="20" spans="1:2" x14ac:dyDescent="0.25">
      <c r="A20" s="2">
        <v>122661</v>
      </c>
      <c r="B20" s="2" t="s">
        <v>758</v>
      </c>
    </row>
    <row r="21" spans="1:2" x14ac:dyDescent="0.25">
      <c r="A21" s="2">
        <v>122707</v>
      </c>
      <c r="B21" s="2" t="s">
        <v>759</v>
      </c>
    </row>
    <row r="22" spans="1:2" x14ac:dyDescent="0.25">
      <c r="A22" s="2">
        <v>123029</v>
      </c>
      <c r="B22" s="2" t="s">
        <v>760</v>
      </c>
    </row>
    <row r="23" spans="1:2" x14ac:dyDescent="0.25">
      <c r="A23" s="2">
        <v>123026</v>
      </c>
      <c r="B23" s="2" t="s">
        <v>761</v>
      </c>
    </row>
    <row r="24" spans="1:2" x14ac:dyDescent="0.25">
      <c r="A24" s="2">
        <v>123027</v>
      </c>
      <c r="B24" s="2" t="s">
        <v>762</v>
      </c>
    </row>
    <row r="25" spans="1:2" x14ac:dyDescent="0.25">
      <c r="A25" s="2">
        <v>123028</v>
      </c>
      <c r="B25" s="2" t="s">
        <v>763</v>
      </c>
    </row>
    <row r="26" spans="1:2" x14ac:dyDescent="0.25">
      <c r="A26" s="2">
        <v>123025</v>
      </c>
      <c r="B26" s="2" t="s">
        <v>764</v>
      </c>
    </row>
    <row r="27" spans="1:2" x14ac:dyDescent="0.25">
      <c r="A27" s="2">
        <v>122964</v>
      </c>
      <c r="B27" s="2" t="s">
        <v>765</v>
      </c>
    </row>
    <row r="28" spans="1:2" x14ac:dyDescent="0.25">
      <c r="A28" s="2">
        <v>122994</v>
      </c>
      <c r="B28" s="2" t="s">
        <v>766</v>
      </c>
    </row>
    <row r="29" spans="1:2" x14ac:dyDescent="0.25">
      <c r="A29" s="2">
        <v>122992</v>
      </c>
      <c r="B29" s="2" t="s">
        <v>767</v>
      </c>
    </row>
    <row r="30" spans="1:2" x14ac:dyDescent="0.25">
      <c r="A30" s="2">
        <v>122993</v>
      </c>
      <c r="B30" s="2" t="s">
        <v>768</v>
      </c>
    </row>
    <row r="31" spans="1:2" x14ac:dyDescent="0.25">
      <c r="A31" s="2">
        <v>123017</v>
      </c>
      <c r="B31" s="2" t="s">
        <v>769</v>
      </c>
    </row>
    <row r="32" spans="1:2" x14ac:dyDescent="0.25">
      <c r="A32" s="2">
        <v>153508</v>
      </c>
      <c r="B32" s="2" t="s">
        <v>770</v>
      </c>
    </row>
    <row r="33" spans="1:2" x14ac:dyDescent="0.25">
      <c r="A33" s="2">
        <v>153509</v>
      </c>
      <c r="B33" s="2" t="s">
        <v>771</v>
      </c>
    </row>
    <row r="34" spans="1:2" x14ac:dyDescent="0.25">
      <c r="A34" s="2">
        <v>122629</v>
      </c>
      <c r="B34" s="2" t="s">
        <v>772</v>
      </c>
    </row>
    <row r="35" spans="1:2" x14ac:dyDescent="0.25">
      <c r="A35" s="2">
        <v>122705</v>
      </c>
      <c r="B35" s="2" t="s">
        <v>773</v>
      </c>
    </row>
    <row r="36" spans="1:2" x14ac:dyDescent="0.25">
      <c r="A36" s="2">
        <v>122945</v>
      </c>
      <c r="B36" s="2" t="s">
        <v>774</v>
      </c>
    </row>
    <row r="37" spans="1:2" x14ac:dyDescent="0.25">
      <c r="A37" s="2">
        <v>122990</v>
      </c>
      <c r="B37" s="2" t="s">
        <v>775</v>
      </c>
    </row>
    <row r="38" spans="1:2" x14ac:dyDescent="0.25">
      <c r="A38" s="2">
        <v>122984</v>
      </c>
      <c r="B38" s="2" t="s">
        <v>776</v>
      </c>
    </row>
    <row r="39" spans="1:2" x14ac:dyDescent="0.25">
      <c r="A39" s="2">
        <v>122857</v>
      </c>
      <c r="B39" s="2" t="s">
        <v>777</v>
      </c>
    </row>
    <row r="40" spans="1:2" x14ac:dyDescent="0.25">
      <c r="A40" s="2">
        <v>122970</v>
      </c>
      <c r="B40" s="2" t="s">
        <v>778</v>
      </c>
    </row>
    <row r="41" spans="1:2" x14ac:dyDescent="0.25">
      <c r="A41" s="2">
        <v>122856</v>
      </c>
      <c r="B41" s="2" t="s">
        <v>779</v>
      </c>
    </row>
    <row r="42" spans="1:2" x14ac:dyDescent="0.25">
      <c r="A42" s="2">
        <v>122653</v>
      </c>
      <c r="B42" s="2" t="s">
        <v>780</v>
      </c>
    </row>
    <row r="43" spans="1:2" x14ac:dyDescent="0.25">
      <c r="A43" s="2">
        <v>122710</v>
      </c>
      <c r="B43" s="2" t="s">
        <v>781</v>
      </c>
    </row>
    <row r="44" spans="1:2" x14ac:dyDescent="0.25">
      <c r="A44" s="2">
        <v>122642</v>
      </c>
      <c r="B44" s="2" t="s">
        <v>782</v>
      </c>
    </row>
    <row r="45" spans="1:2" x14ac:dyDescent="0.25">
      <c r="A45" s="2">
        <v>123020</v>
      </c>
      <c r="B45" s="2" t="s">
        <v>783</v>
      </c>
    </row>
    <row r="46" spans="1:2" x14ac:dyDescent="0.25">
      <c r="A46" s="2">
        <v>122701</v>
      </c>
      <c r="B46" s="2" t="s">
        <v>784</v>
      </c>
    </row>
    <row r="47" spans="1:2" x14ac:dyDescent="0.25">
      <c r="A47" s="2">
        <v>123022</v>
      </c>
      <c r="B47" s="2" t="s">
        <v>785</v>
      </c>
    </row>
    <row r="48" spans="1:2" x14ac:dyDescent="0.25">
      <c r="A48" s="2">
        <v>122891</v>
      </c>
      <c r="B48" s="2" t="s">
        <v>786</v>
      </c>
    </row>
    <row r="49" spans="1:2" x14ac:dyDescent="0.25">
      <c r="A49" s="2">
        <v>122991</v>
      </c>
      <c r="B49" s="2" t="s">
        <v>787</v>
      </c>
    </row>
    <row r="50" spans="1:2" x14ac:dyDescent="0.25">
      <c r="A50" s="2">
        <v>123024</v>
      </c>
      <c r="B50" s="2" t="s">
        <v>788</v>
      </c>
    </row>
    <row r="51" spans="1:2" x14ac:dyDescent="0.25">
      <c r="A51" s="2">
        <v>123039</v>
      </c>
      <c r="B51" s="2" t="s">
        <v>789</v>
      </c>
    </row>
    <row r="52" spans="1:2" x14ac:dyDescent="0.25">
      <c r="A52" s="2">
        <v>123008</v>
      </c>
      <c r="B52" s="2" t="s">
        <v>790</v>
      </c>
    </row>
    <row r="53" spans="1:2" x14ac:dyDescent="0.25">
      <c r="A53" s="2">
        <v>122920</v>
      </c>
      <c r="B53" s="2" t="s">
        <v>791</v>
      </c>
    </row>
    <row r="54" spans="1:2" x14ac:dyDescent="0.25">
      <c r="A54" s="2">
        <v>123042</v>
      </c>
      <c r="B54" s="2" t="s">
        <v>792</v>
      </c>
    </row>
    <row r="55" spans="1:2" x14ac:dyDescent="0.25">
      <c r="A55" s="2">
        <v>122915</v>
      </c>
      <c r="B55" s="2" t="s">
        <v>793</v>
      </c>
    </row>
    <row r="56" spans="1:2" x14ac:dyDescent="0.25">
      <c r="A56" s="2">
        <v>122898</v>
      </c>
      <c r="B56" s="2" t="s">
        <v>794</v>
      </c>
    </row>
    <row r="57" spans="1:2" x14ac:dyDescent="0.25">
      <c r="A57" s="2">
        <v>122913</v>
      </c>
      <c r="B57" s="2" t="s">
        <v>795</v>
      </c>
    </row>
    <row r="58" spans="1:2" x14ac:dyDescent="0.25">
      <c r="A58" s="2">
        <v>122897</v>
      </c>
      <c r="B58" s="2" t="s">
        <v>796</v>
      </c>
    </row>
    <row r="59" spans="1:2" x14ac:dyDescent="0.25">
      <c r="A59" s="2">
        <v>122997</v>
      </c>
      <c r="B59" s="2" t="s">
        <v>797</v>
      </c>
    </row>
    <row r="60" spans="1:2" x14ac:dyDescent="0.25">
      <c r="A60" s="2">
        <v>123010</v>
      </c>
      <c r="B60" s="2" t="s">
        <v>798</v>
      </c>
    </row>
    <row r="61" spans="1:2" x14ac:dyDescent="0.25">
      <c r="A61" s="2">
        <v>123040</v>
      </c>
      <c r="B61" s="2" t="s">
        <v>799</v>
      </c>
    </row>
    <row r="62" spans="1:2" x14ac:dyDescent="0.25">
      <c r="A62" s="2">
        <v>122917</v>
      </c>
      <c r="B62" s="2" t="s">
        <v>800</v>
      </c>
    </row>
    <row r="63" spans="1:2" x14ac:dyDescent="0.25">
      <c r="A63" s="2">
        <v>122876</v>
      </c>
      <c r="B63" s="2" t="s">
        <v>801</v>
      </c>
    </row>
    <row r="64" spans="1:2" x14ac:dyDescent="0.25">
      <c r="A64" s="2">
        <v>122934</v>
      </c>
      <c r="B64" s="2" t="s">
        <v>802</v>
      </c>
    </row>
    <row r="65" spans="1:2" x14ac:dyDescent="0.25">
      <c r="A65" s="2">
        <v>123023</v>
      </c>
      <c r="B65" s="2" t="s">
        <v>803</v>
      </c>
    </row>
    <row r="66" spans="1:2" x14ac:dyDescent="0.25">
      <c r="A66" s="2">
        <v>123013</v>
      </c>
      <c r="B66" s="2" t="s">
        <v>804</v>
      </c>
    </row>
    <row r="67" spans="1:2" x14ac:dyDescent="0.25">
      <c r="A67" s="2">
        <v>122918</v>
      </c>
      <c r="B67" s="2" t="s">
        <v>805</v>
      </c>
    </row>
    <row r="68" spans="1:2" x14ac:dyDescent="0.25">
      <c r="A68" s="2">
        <v>122886</v>
      </c>
      <c r="B68" s="2" t="s">
        <v>806</v>
      </c>
    </row>
    <row r="69" spans="1:2" x14ac:dyDescent="0.25">
      <c r="A69" s="2">
        <v>123018</v>
      </c>
      <c r="B69" s="2" t="s">
        <v>807</v>
      </c>
    </row>
    <row r="70" spans="1:2" x14ac:dyDescent="0.25">
      <c r="A70" s="2">
        <v>122942</v>
      </c>
      <c r="B70" s="2" t="s">
        <v>808</v>
      </c>
    </row>
    <row r="71" spans="1:2" x14ac:dyDescent="0.25">
      <c r="A71" s="2">
        <v>122878</v>
      </c>
      <c r="B71" s="2" t="s">
        <v>809</v>
      </c>
    </row>
    <row r="72" spans="1:2" x14ac:dyDescent="0.25">
      <c r="A72" s="2">
        <v>122887</v>
      </c>
      <c r="B72" s="2" t="s">
        <v>810</v>
      </c>
    </row>
    <row r="73" spans="1:2" x14ac:dyDescent="0.25">
      <c r="A73" s="2">
        <v>122890</v>
      </c>
      <c r="B73" s="2" t="s">
        <v>811</v>
      </c>
    </row>
    <row r="74" spans="1:2" x14ac:dyDescent="0.25">
      <c r="A74" s="2">
        <v>123015</v>
      </c>
      <c r="B74" s="2" t="s">
        <v>812</v>
      </c>
    </row>
    <row r="75" spans="1:2" x14ac:dyDescent="0.25">
      <c r="A75" s="2">
        <v>123041</v>
      </c>
      <c r="B75" s="2" t="s">
        <v>813</v>
      </c>
    </row>
    <row r="76" spans="1:2" x14ac:dyDescent="0.25">
      <c r="A76" s="2">
        <v>123019</v>
      </c>
      <c r="B76" s="2" t="s">
        <v>814</v>
      </c>
    </row>
    <row r="77" spans="1:2" x14ac:dyDescent="0.25">
      <c r="A77" s="2">
        <v>123044</v>
      </c>
      <c r="B77" s="2" t="s">
        <v>815</v>
      </c>
    </row>
    <row r="78" spans="1:2" x14ac:dyDescent="0.25">
      <c r="A78" s="2">
        <v>123045</v>
      </c>
      <c r="B78" s="2" t="s">
        <v>816</v>
      </c>
    </row>
    <row r="79" spans="1:2" x14ac:dyDescent="0.25">
      <c r="A79" s="2">
        <v>122922</v>
      </c>
      <c r="B79" s="2" t="s">
        <v>817</v>
      </c>
    </row>
    <row r="80" spans="1:2" x14ac:dyDescent="0.25">
      <c r="A80" s="2">
        <v>123011</v>
      </c>
      <c r="B80" s="2" t="s">
        <v>818</v>
      </c>
    </row>
    <row r="81" spans="1:2" x14ac:dyDescent="0.25">
      <c r="A81" s="2">
        <v>123009</v>
      </c>
      <c r="B81" s="2" t="s">
        <v>819</v>
      </c>
    </row>
    <row r="82" spans="1:2" x14ac:dyDescent="0.25">
      <c r="A82" s="2">
        <v>153546</v>
      </c>
      <c r="B82" s="2" t="s">
        <v>820</v>
      </c>
    </row>
    <row r="83" spans="1:2" x14ac:dyDescent="0.25">
      <c r="A83" s="2">
        <v>122885</v>
      </c>
      <c r="B83" s="2" t="s">
        <v>821</v>
      </c>
    </row>
    <row r="84" spans="1:2" x14ac:dyDescent="0.25">
      <c r="A84" s="2">
        <v>122933</v>
      </c>
      <c r="B84" s="2" t="s">
        <v>822</v>
      </c>
    </row>
    <row r="85" spans="1:2" x14ac:dyDescent="0.25">
      <c r="A85" s="2">
        <v>122988</v>
      </c>
      <c r="B85" s="2" t="s">
        <v>823</v>
      </c>
    </row>
    <row r="86" spans="1:2" x14ac:dyDescent="0.25">
      <c r="A86" s="2">
        <v>122895</v>
      </c>
      <c r="B86" s="2" t="s">
        <v>824</v>
      </c>
    </row>
    <row r="87" spans="1:2" x14ac:dyDescent="0.25">
      <c r="A87" s="2">
        <v>122967</v>
      </c>
      <c r="B87" s="2" t="s">
        <v>825</v>
      </c>
    </row>
    <row r="88" spans="1:2" x14ac:dyDescent="0.25">
      <c r="A88" s="2">
        <v>122986</v>
      </c>
      <c r="B88" s="2" t="s">
        <v>826</v>
      </c>
    </row>
    <row r="89" spans="1:2" x14ac:dyDescent="0.25">
      <c r="A89" s="2">
        <v>122940</v>
      </c>
      <c r="B89" s="2" t="s">
        <v>827</v>
      </c>
    </row>
    <row r="90" spans="1:2" x14ac:dyDescent="0.25">
      <c r="A90" s="2">
        <v>122960</v>
      </c>
      <c r="B90" s="2" t="s">
        <v>828</v>
      </c>
    </row>
    <row r="91" spans="1:2" x14ac:dyDescent="0.25">
      <c r="A91" s="2">
        <v>122959</v>
      </c>
      <c r="B91" s="2" t="s">
        <v>829</v>
      </c>
    </row>
    <row r="92" spans="1:2" x14ac:dyDescent="0.25">
      <c r="A92" s="2">
        <v>122961</v>
      </c>
      <c r="B92" s="2" t="s">
        <v>830</v>
      </c>
    </row>
    <row r="93" spans="1:2" x14ac:dyDescent="0.25">
      <c r="A93" s="2">
        <v>122954</v>
      </c>
      <c r="B93" s="2" t="s">
        <v>831</v>
      </c>
    </row>
    <row r="94" spans="1:2" x14ac:dyDescent="0.25">
      <c r="A94" s="2">
        <v>122953</v>
      </c>
      <c r="B94" s="2" t="s">
        <v>832</v>
      </c>
    </row>
    <row r="95" spans="1:2" x14ac:dyDescent="0.25">
      <c r="A95" s="2">
        <v>122955</v>
      </c>
      <c r="B95" s="2" t="s">
        <v>833</v>
      </c>
    </row>
    <row r="96" spans="1:2" x14ac:dyDescent="0.25">
      <c r="A96" s="2">
        <v>122947</v>
      </c>
      <c r="B96" s="2" t="s">
        <v>834</v>
      </c>
    </row>
    <row r="97" spans="1:2" x14ac:dyDescent="0.25">
      <c r="A97" s="2">
        <v>122882</v>
      </c>
      <c r="B97" s="2" t="s">
        <v>835</v>
      </c>
    </row>
    <row r="98" spans="1:2" x14ac:dyDescent="0.25">
      <c r="A98" s="2">
        <v>122889</v>
      </c>
      <c r="B98" s="2" t="s">
        <v>836</v>
      </c>
    </row>
    <row r="99" spans="1:2" x14ac:dyDescent="0.25">
      <c r="A99" s="2">
        <v>122956</v>
      </c>
      <c r="B99" s="2" t="s">
        <v>837</v>
      </c>
    </row>
    <row r="100" spans="1:2" x14ac:dyDescent="0.25">
      <c r="A100" s="2">
        <v>123021</v>
      </c>
      <c r="B100" s="2" t="s">
        <v>838</v>
      </c>
    </row>
    <row r="101" spans="1:2" x14ac:dyDescent="0.25">
      <c r="A101" s="2">
        <v>122982</v>
      </c>
      <c r="B101" s="2" t="s">
        <v>839</v>
      </c>
    </row>
    <row r="102" spans="1:2" x14ac:dyDescent="0.25">
      <c r="A102" s="2">
        <v>123005</v>
      </c>
      <c r="B102" s="2" t="s">
        <v>840</v>
      </c>
    </row>
    <row r="103" spans="1:2" x14ac:dyDescent="0.25">
      <c r="A103" s="2">
        <v>122883</v>
      </c>
      <c r="B103" s="2" t="s">
        <v>841</v>
      </c>
    </row>
    <row r="104" spans="1:2" x14ac:dyDescent="0.25">
      <c r="A104" s="2">
        <v>122880</v>
      </c>
      <c r="B104" s="2" t="s">
        <v>842</v>
      </c>
    </row>
    <row r="105" spans="1:2" x14ac:dyDescent="0.25">
      <c r="A105" s="2">
        <v>122881</v>
      </c>
      <c r="B105" s="2" t="s">
        <v>843</v>
      </c>
    </row>
    <row r="106" spans="1:2" x14ac:dyDescent="0.25">
      <c r="A106" s="2">
        <v>122877</v>
      </c>
      <c r="B106" s="2" t="s">
        <v>844</v>
      </c>
    </row>
    <row r="107" spans="1:2" x14ac:dyDescent="0.25">
      <c r="A107" s="2">
        <v>123036</v>
      </c>
      <c r="B107" s="2" t="s">
        <v>845</v>
      </c>
    </row>
    <row r="108" spans="1:2" x14ac:dyDescent="0.25">
      <c r="A108" s="2">
        <v>123037</v>
      </c>
      <c r="B108" s="2" t="s">
        <v>846</v>
      </c>
    </row>
    <row r="109" spans="1:2" x14ac:dyDescent="0.25">
      <c r="A109" s="2">
        <v>123038</v>
      </c>
      <c r="B109" s="2" t="s">
        <v>847</v>
      </c>
    </row>
    <row r="110" spans="1:2" x14ac:dyDescent="0.25">
      <c r="A110" s="2">
        <v>152726</v>
      </c>
      <c r="B110" s="2" t="s">
        <v>848</v>
      </c>
    </row>
    <row r="111" spans="1:2" x14ac:dyDescent="0.25">
      <c r="A111" s="2">
        <v>152727</v>
      </c>
      <c r="B111" s="2" t="s">
        <v>849</v>
      </c>
    </row>
    <row r="112" spans="1:2" x14ac:dyDescent="0.25">
      <c r="A112" s="2">
        <v>152728</v>
      </c>
      <c r="B112" s="2" t="s">
        <v>850</v>
      </c>
    </row>
    <row r="113" spans="1:2" x14ac:dyDescent="0.25">
      <c r="A113" s="2">
        <v>152730</v>
      </c>
      <c r="B113" s="2" t="s">
        <v>851</v>
      </c>
    </row>
    <row r="114" spans="1:2" x14ac:dyDescent="0.25">
      <c r="A114" s="2">
        <v>152731</v>
      </c>
      <c r="B114" s="2" t="s">
        <v>852</v>
      </c>
    </row>
    <row r="115" spans="1:2" x14ac:dyDescent="0.25">
      <c r="A115" s="2">
        <v>152732</v>
      </c>
      <c r="B115" s="2" t="s">
        <v>853</v>
      </c>
    </row>
    <row r="116" spans="1:2" x14ac:dyDescent="0.25">
      <c r="A116" s="2">
        <v>153506</v>
      </c>
      <c r="B116" s="2" t="s">
        <v>854</v>
      </c>
    </row>
    <row r="117" spans="1:2" x14ac:dyDescent="0.25">
      <c r="A117" s="2">
        <v>153507</v>
      </c>
      <c r="B117" s="2" t="s">
        <v>855</v>
      </c>
    </row>
    <row r="118" spans="1:2" x14ac:dyDescent="0.25">
      <c r="A118" s="2">
        <v>153526</v>
      </c>
      <c r="B118" s="2" t="s">
        <v>856</v>
      </c>
    </row>
    <row r="119" spans="1:2" x14ac:dyDescent="0.25">
      <c r="A119" s="2">
        <v>152729</v>
      </c>
      <c r="B119" s="2" t="s">
        <v>857</v>
      </c>
    </row>
    <row r="120" spans="1:2" x14ac:dyDescent="0.25">
      <c r="A120" s="2">
        <v>122273</v>
      </c>
      <c r="B120" s="2" t="s">
        <v>858</v>
      </c>
    </row>
    <row r="121" spans="1:2" x14ac:dyDescent="0.25">
      <c r="A121" s="2">
        <v>122274</v>
      </c>
      <c r="B121" s="2" t="s">
        <v>859</v>
      </c>
    </row>
    <row r="122" spans="1:2" x14ac:dyDescent="0.25">
      <c r="A122" s="2">
        <v>122178</v>
      </c>
      <c r="B122" s="2" t="s">
        <v>860</v>
      </c>
    </row>
    <row r="123" spans="1:2" x14ac:dyDescent="0.25">
      <c r="A123" s="2">
        <v>122440</v>
      </c>
      <c r="B123" s="2" t="s">
        <v>861</v>
      </c>
    </row>
    <row r="124" spans="1:2" x14ac:dyDescent="0.25">
      <c r="A124" s="2">
        <v>122471</v>
      </c>
      <c r="B124" s="2" t="s">
        <v>862</v>
      </c>
    </row>
    <row r="125" spans="1:2" x14ac:dyDescent="0.25">
      <c r="A125" s="2">
        <v>122822</v>
      </c>
      <c r="B125" s="2" t="s">
        <v>863</v>
      </c>
    </row>
    <row r="126" spans="1:2" x14ac:dyDescent="0.25">
      <c r="A126" s="2">
        <v>122821</v>
      </c>
      <c r="B126" s="2" t="s">
        <v>864</v>
      </c>
    </row>
    <row r="127" spans="1:2" x14ac:dyDescent="0.25">
      <c r="A127" s="2">
        <v>122838</v>
      </c>
      <c r="B127" s="2" t="s">
        <v>865</v>
      </c>
    </row>
    <row r="128" spans="1:2" x14ac:dyDescent="0.25">
      <c r="A128" s="2">
        <v>122836</v>
      </c>
      <c r="B128" s="2" t="s">
        <v>866</v>
      </c>
    </row>
    <row r="129" spans="1:2" x14ac:dyDescent="0.25">
      <c r="A129" s="2">
        <v>122135</v>
      </c>
      <c r="B129" s="2" t="s">
        <v>867</v>
      </c>
    </row>
    <row r="130" spans="1:2" x14ac:dyDescent="0.25">
      <c r="A130" s="2">
        <v>122462</v>
      </c>
      <c r="B130" s="2" t="s">
        <v>868</v>
      </c>
    </row>
    <row r="131" spans="1:2" x14ac:dyDescent="0.25">
      <c r="A131" s="2">
        <v>122833</v>
      </c>
      <c r="B131" s="2" t="s">
        <v>869</v>
      </c>
    </row>
    <row r="132" spans="1:2" x14ac:dyDescent="0.25">
      <c r="A132" s="2">
        <v>122451</v>
      </c>
      <c r="B132" s="2" t="s">
        <v>870</v>
      </c>
    </row>
    <row r="133" spans="1:2" x14ac:dyDescent="0.25">
      <c r="A133" s="2">
        <v>122476</v>
      </c>
      <c r="B133" s="2" t="s">
        <v>871</v>
      </c>
    </row>
    <row r="134" spans="1:2" x14ac:dyDescent="0.25">
      <c r="A134" s="2">
        <v>122475</v>
      </c>
      <c r="B134" s="2" t="s">
        <v>872</v>
      </c>
    </row>
    <row r="135" spans="1:2" x14ac:dyDescent="0.25">
      <c r="A135" s="2">
        <v>122479</v>
      </c>
      <c r="B135" s="2" t="s">
        <v>873</v>
      </c>
    </row>
    <row r="136" spans="1:2" x14ac:dyDescent="0.25">
      <c r="A136" s="2">
        <v>122473</v>
      </c>
      <c r="B136" s="2" t="s">
        <v>874</v>
      </c>
    </row>
    <row r="137" spans="1:2" x14ac:dyDescent="0.25">
      <c r="A137" s="2">
        <v>122817</v>
      </c>
      <c r="B137" s="2" t="s">
        <v>875</v>
      </c>
    </row>
    <row r="138" spans="1:2" x14ac:dyDescent="0.25">
      <c r="A138" s="2">
        <v>122816</v>
      </c>
      <c r="B138" s="2" t="s">
        <v>876</v>
      </c>
    </row>
    <row r="139" spans="1:2" x14ac:dyDescent="0.25">
      <c r="A139" s="2">
        <v>122477</v>
      </c>
      <c r="B139" s="2" t="s">
        <v>877</v>
      </c>
    </row>
    <row r="140" spans="1:2" x14ac:dyDescent="0.25">
      <c r="A140" s="2">
        <v>122478</v>
      </c>
      <c r="B140" s="2" t="s">
        <v>878</v>
      </c>
    </row>
    <row r="141" spans="1:2" x14ac:dyDescent="0.25">
      <c r="A141" s="2">
        <v>122150</v>
      </c>
      <c r="B141" s="2" t="s">
        <v>879</v>
      </c>
    </row>
    <row r="142" spans="1:2" x14ac:dyDescent="0.25">
      <c r="A142" s="2">
        <v>122156</v>
      </c>
      <c r="B142" s="2" t="s">
        <v>880</v>
      </c>
    </row>
    <row r="143" spans="1:2" x14ac:dyDescent="0.25">
      <c r="A143" s="2">
        <v>122798</v>
      </c>
      <c r="B143" s="2" t="s">
        <v>881</v>
      </c>
    </row>
    <row r="144" spans="1:2" x14ac:dyDescent="0.25">
      <c r="A144" s="2">
        <v>122151</v>
      </c>
      <c r="B144" s="2" t="s">
        <v>882</v>
      </c>
    </row>
    <row r="145" spans="1:2" x14ac:dyDescent="0.25">
      <c r="A145" s="2">
        <v>122832</v>
      </c>
      <c r="B145" s="2" t="s">
        <v>883</v>
      </c>
    </row>
    <row r="146" spans="1:2" x14ac:dyDescent="0.25">
      <c r="A146" s="2">
        <v>122474</v>
      </c>
      <c r="B146" s="2" t="s">
        <v>884</v>
      </c>
    </row>
    <row r="147" spans="1:2" x14ac:dyDescent="0.25">
      <c r="A147" s="2">
        <v>122472</v>
      </c>
      <c r="B147" s="2" t="s">
        <v>885</v>
      </c>
    </row>
    <row r="148" spans="1:2" x14ac:dyDescent="0.25">
      <c r="A148" s="2">
        <v>122470</v>
      </c>
      <c r="B148" s="2" t="s">
        <v>886</v>
      </c>
    </row>
    <row r="149" spans="1:2" x14ac:dyDescent="0.25">
      <c r="A149" s="2">
        <v>122469</v>
      </c>
      <c r="B149" s="2" t="s">
        <v>887</v>
      </c>
    </row>
    <row r="150" spans="1:2" x14ac:dyDescent="0.25">
      <c r="A150" s="2">
        <v>122729</v>
      </c>
      <c r="B150" s="2" t="s">
        <v>888</v>
      </c>
    </row>
    <row r="151" spans="1:2" x14ac:dyDescent="0.25">
      <c r="A151" s="2">
        <v>122466</v>
      </c>
      <c r="B151" s="2" t="s">
        <v>889</v>
      </c>
    </row>
    <row r="152" spans="1:2" x14ac:dyDescent="0.25">
      <c r="A152" s="2">
        <v>122818</v>
      </c>
      <c r="B152" s="2" t="s">
        <v>890</v>
      </c>
    </row>
    <row r="153" spans="1:2" x14ac:dyDescent="0.25">
      <c r="A153" s="2">
        <v>122819</v>
      </c>
      <c r="B153" s="2" t="s">
        <v>891</v>
      </c>
    </row>
    <row r="154" spans="1:2" x14ac:dyDescent="0.25">
      <c r="A154" s="2">
        <v>122727</v>
      </c>
      <c r="B154" s="2" t="s">
        <v>892</v>
      </c>
    </row>
    <row r="155" spans="1:2" x14ac:dyDescent="0.25">
      <c r="A155" s="2">
        <v>122460</v>
      </c>
      <c r="B155" s="2" t="s">
        <v>893</v>
      </c>
    </row>
    <row r="156" spans="1:2" x14ac:dyDescent="0.25">
      <c r="A156" s="2">
        <v>122728</v>
      </c>
      <c r="B156" s="2" t="s">
        <v>894</v>
      </c>
    </row>
    <row r="157" spans="1:2" x14ac:dyDescent="0.25">
      <c r="A157" s="2">
        <v>122722</v>
      </c>
      <c r="B157" s="2" t="s">
        <v>895</v>
      </c>
    </row>
    <row r="158" spans="1:2" x14ac:dyDescent="0.25">
      <c r="A158" s="2">
        <v>122815</v>
      </c>
      <c r="B158" s="2" t="s">
        <v>896</v>
      </c>
    </row>
    <row r="159" spans="1:2" x14ac:dyDescent="0.25">
      <c r="A159" s="2">
        <v>122831</v>
      </c>
      <c r="B159" s="2" t="s">
        <v>897</v>
      </c>
    </row>
    <row r="160" spans="1:2" x14ac:dyDescent="0.25">
      <c r="A160" s="2">
        <v>122465</v>
      </c>
      <c r="B160" s="2" t="s">
        <v>898</v>
      </c>
    </row>
    <row r="161" spans="1:2" x14ac:dyDescent="0.25">
      <c r="A161" s="2">
        <v>122808</v>
      </c>
      <c r="B161" s="2" t="s">
        <v>899</v>
      </c>
    </row>
    <row r="162" spans="1:2" x14ac:dyDescent="0.25">
      <c r="A162" s="2">
        <v>122464</v>
      </c>
      <c r="B162" s="2" t="s">
        <v>900</v>
      </c>
    </row>
    <row r="163" spans="1:2" x14ac:dyDescent="0.25">
      <c r="A163" s="2">
        <v>122814</v>
      </c>
      <c r="B163" s="2" t="s">
        <v>901</v>
      </c>
    </row>
    <row r="164" spans="1:2" x14ac:dyDescent="0.25">
      <c r="A164" s="2">
        <v>122175</v>
      </c>
      <c r="B164" s="2" t="s">
        <v>902</v>
      </c>
    </row>
    <row r="165" spans="1:2" x14ac:dyDescent="0.25">
      <c r="A165" s="2">
        <v>122715</v>
      </c>
      <c r="B165" s="2" t="s">
        <v>903</v>
      </c>
    </row>
    <row r="166" spans="1:2" x14ac:dyDescent="0.25">
      <c r="A166" s="2">
        <v>122144</v>
      </c>
      <c r="B166" s="2" t="s">
        <v>904</v>
      </c>
    </row>
    <row r="167" spans="1:2" x14ac:dyDescent="0.25">
      <c r="A167" s="2">
        <v>122829</v>
      </c>
      <c r="B167" s="2" t="s">
        <v>905</v>
      </c>
    </row>
    <row r="168" spans="1:2" x14ac:dyDescent="0.25">
      <c r="A168" s="2">
        <v>122713</v>
      </c>
      <c r="B168" s="2" t="s">
        <v>906</v>
      </c>
    </row>
    <row r="169" spans="1:2" x14ac:dyDescent="0.25">
      <c r="A169" s="2">
        <v>122714</v>
      </c>
      <c r="B169" s="2" t="s">
        <v>907</v>
      </c>
    </row>
    <row r="170" spans="1:2" x14ac:dyDescent="0.25">
      <c r="A170" s="2">
        <v>123280</v>
      </c>
      <c r="B170" s="2" t="s">
        <v>908</v>
      </c>
    </row>
    <row r="171" spans="1:2" x14ac:dyDescent="0.25">
      <c r="A171" s="2">
        <v>122717</v>
      </c>
      <c r="B171" s="2" t="s">
        <v>909</v>
      </c>
    </row>
    <row r="172" spans="1:2" x14ac:dyDescent="0.25">
      <c r="A172" s="2">
        <v>122162</v>
      </c>
      <c r="B172" s="2" t="s">
        <v>910</v>
      </c>
    </row>
    <row r="173" spans="1:2" x14ac:dyDescent="0.25">
      <c r="A173" s="2">
        <v>122163</v>
      </c>
      <c r="B173" s="2" t="s">
        <v>911</v>
      </c>
    </row>
    <row r="174" spans="1:2" x14ac:dyDescent="0.25">
      <c r="A174" s="2">
        <v>122439</v>
      </c>
      <c r="B174" s="2" t="s">
        <v>912</v>
      </c>
    </row>
    <row r="175" spans="1:2" x14ac:dyDescent="0.25">
      <c r="A175" s="2">
        <v>122149</v>
      </c>
      <c r="B175" s="2" t="s">
        <v>913</v>
      </c>
    </row>
    <row r="176" spans="1:2" x14ac:dyDescent="0.25">
      <c r="A176" s="2">
        <v>122160</v>
      </c>
      <c r="B176" s="2" t="s">
        <v>914</v>
      </c>
    </row>
    <row r="177" spans="1:2" x14ac:dyDescent="0.25">
      <c r="A177" s="2">
        <v>122828</v>
      </c>
      <c r="B177" s="2" t="s">
        <v>915</v>
      </c>
    </row>
    <row r="178" spans="1:2" x14ac:dyDescent="0.25">
      <c r="A178" s="2">
        <v>122480</v>
      </c>
      <c r="B178" s="2" t="s">
        <v>916</v>
      </c>
    </row>
    <row r="179" spans="1:2" x14ac:dyDescent="0.25">
      <c r="A179" s="2">
        <v>122153</v>
      </c>
      <c r="B179" s="2" t="s">
        <v>917</v>
      </c>
    </row>
    <row r="180" spans="1:2" x14ac:dyDescent="0.25">
      <c r="A180" s="2">
        <v>122812</v>
      </c>
      <c r="B180" s="2" t="s">
        <v>918</v>
      </c>
    </row>
    <row r="181" spans="1:2" x14ac:dyDescent="0.25">
      <c r="A181" s="2">
        <v>122155</v>
      </c>
      <c r="B181" s="2" t="s">
        <v>919</v>
      </c>
    </row>
    <row r="182" spans="1:2" x14ac:dyDescent="0.25">
      <c r="A182" s="2">
        <v>122137</v>
      </c>
      <c r="B182" s="2" t="s">
        <v>920</v>
      </c>
    </row>
    <row r="183" spans="1:2" x14ac:dyDescent="0.25">
      <c r="A183" s="2">
        <v>122136</v>
      </c>
      <c r="B183" s="2" t="s">
        <v>921</v>
      </c>
    </row>
    <row r="184" spans="1:2" x14ac:dyDescent="0.25">
      <c r="A184" s="2">
        <v>122834</v>
      </c>
      <c r="B184" s="2" t="s">
        <v>922</v>
      </c>
    </row>
    <row r="185" spans="1:2" x14ac:dyDescent="0.25">
      <c r="A185" s="2">
        <v>122843</v>
      </c>
      <c r="B185" s="2" t="s">
        <v>923</v>
      </c>
    </row>
    <row r="186" spans="1:2" x14ac:dyDescent="0.25">
      <c r="A186" s="2">
        <v>122177</v>
      </c>
      <c r="B186" s="2" t="s">
        <v>924</v>
      </c>
    </row>
    <row r="187" spans="1:2" x14ac:dyDescent="0.25">
      <c r="A187" s="2">
        <v>122176</v>
      </c>
      <c r="B187" s="2" t="s">
        <v>925</v>
      </c>
    </row>
    <row r="188" spans="1:2" x14ac:dyDescent="0.25">
      <c r="A188" s="2">
        <v>122716</v>
      </c>
      <c r="B188" s="2" t="s">
        <v>926</v>
      </c>
    </row>
    <row r="189" spans="1:2" x14ac:dyDescent="0.25">
      <c r="A189" s="2">
        <v>122179</v>
      </c>
      <c r="B189" s="2" t="s">
        <v>927</v>
      </c>
    </row>
    <row r="190" spans="1:2" x14ac:dyDescent="0.25">
      <c r="A190" s="2">
        <v>122844</v>
      </c>
      <c r="B190" s="2" t="s">
        <v>928</v>
      </c>
    </row>
    <row r="191" spans="1:2" x14ac:dyDescent="0.25">
      <c r="A191" s="2">
        <v>123281</v>
      </c>
      <c r="B191" s="2" t="s">
        <v>929</v>
      </c>
    </row>
    <row r="192" spans="1:2" x14ac:dyDescent="0.25">
      <c r="A192" s="2">
        <v>122459</v>
      </c>
      <c r="B192" s="2" t="s">
        <v>930</v>
      </c>
    </row>
    <row r="193" spans="1:2" x14ac:dyDescent="0.25">
      <c r="A193" s="2">
        <v>122184</v>
      </c>
      <c r="B193" s="2" t="s">
        <v>931</v>
      </c>
    </row>
    <row r="194" spans="1:2" x14ac:dyDescent="0.25">
      <c r="A194" s="2">
        <v>122711</v>
      </c>
      <c r="B194" s="2" t="s">
        <v>932</v>
      </c>
    </row>
    <row r="195" spans="1:2" x14ac:dyDescent="0.25">
      <c r="A195" s="2">
        <v>122712</v>
      </c>
      <c r="B195" s="2" t="s">
        <v>933</v>
      </c>
    </row>
    <row r="196" spans="1:2" x14ac:dyDescent="0.25">
      <c r="A196" s="2">
        <v>122143</v>
      </c>
      <c r="B196" s="2" t="s">
        <v>934</v>
      </c>
    </row>
    <row r="197" spans="1:2" x14ac:dyDescent="0.25">
      <c r="A197" s="2">
        <v>122148</v>
      </c>
      <c r="B197" s="2" t="s">
        <v>935</v>
      </c>
    </row>
    <row r="198" spans="1:2" x14ac:dyDescent="0.25">
      <c r="A198" s="2">
        <v>122154</v>
      </c>
      <c r="B198" s="2" t="s">
        <v>936</v>
      </c>
    </row>
    <row r="199" spans="1:2" x14ac:dyDescent="0.25">
      <c r="A199" s="2">
        <v>122830</v>
      </c>
      <c r="B199" s="2" t="s">
        <v>937</v>
      </c>
    </row>
    <row r="200" spans="1:2" x14ac:dyDescent="0.25">
      <c r="A200" s="2">
        <v>122840</v>
      </c>
      <c r="B200" s="2" t="s">
        <v>938</v>
      </c>
    </row>
    <row r="201" spans="1:2" x14ac:dyDescent="0.25">
      <c r="A201" s="2">
        <v>122142</v>
      </c>
      <c r="B201" s="2" t="s">
        <v>939</v>
      </c>
    </row>
    <row r="202" spans="1:2" x14ac:dyDescent="0.25">
      <c r="A202" s="2">
        <v>122450</v>
      </c>
      <c r="B202" s="2" t="s">
        <v>940</v>
      </c>
    </row>
    <row r="203" spans="1:2" x14ac:dyDescent="0.25">
      <c r="A203" s="2">
        <v>122835</v>
      </c>
      <c r="B203" s="2" t="s">
        <v>941</v>
      </c>
    </row>
    <row r="204" spans="1:2" x14ac:dyDescent="0.25">
      <c r="A204" s="2">
        <v>122152</v>
      </c>
      <c r="B204" s="2" t="s">
        <v>942</v>
      </c>
    </row>
    <row r="205" spans="1:2" x14ac:dyDescent="0.25">
      <c r="A205" s="2">
        <v>122467</v>
      </c>
      <c r="B205" s="2" t="s">
        <v>943</v>
      </c>
    </row>
    <row r="206" spans="1:2" x14ac:dyDescent="0.25">
      <c r="A206" s="2">
        <v>122468</v>
      </c>
      <c r="B206" s="2" t="s">
        <v>944</v>
      </c>
    </row>
    <row r="207" spans="1:2" x14ac:dyDescent="0.25">
      <c r="A207" s="2">
        <v>122183</v>
      </c>
      <c r="B207" s="2" t="s">
        <v>945</v>
      </c>
    </row>
    <row r="208" spans="1:2" x14ac:dyDescent="0.25">
      <c r="A208" s="2">
        <v>122157</v>
      </c>
      <c r="B208" s="2" t="s">
        <v>946</v>
      </c>
    </row>
    <row r="209" spans="1:2" x14ac:dyDescent="0.25">
      <c r="A209" s="2">
        <v>122147</v>
      </c>
      <c r="B209" s="2" t="s">
        <v>947</v>
      </c>
    </row>
    <row r="210" spans="1:2" x14ac:dyDescent="0.25">
      <c r="A210" s="2">
        <v>122463</v>
      </c>
      <c r="B210" s="2" t="s">
        <v>948</v>
      </c>
    </row>
    <row r="211" spans="1:2" x14ac:dyDescent="0.25">
      <c r="A211" s="2">
        <v>122145</v>
      </c>
      <c r="B211" s="2" t="s">
        <v>949</v>
      </c>
    </row>
    <row r="212" spans="1:2" x14ac:dyDescent="0.25">
      <c r="A212" s="2">
        <v>122823</v>
      </c>
      <c r="B212" s="2" t="s">
        <v>950</v>
      </c>
    </row>
    <row r="213" spans="1:2" x14ac:dyDescent="0.25">
      <c r="A213" s="2">
        <v>122824</v>
      </c>
      <c r="B213" s="2" t="s">
        <v>951</v>
      </c>
    </row>
    <row r="214" spans="1:2" x14ac:dyDescent="0.25">
      <c r="A214" s="2">
        <v>122825</v>
      </c>
      <c r="B214" s="2" t="s">
        <v>952</v>
      </c>
    </row>
    <row r="215" spans="1:2" x14ac:dyDescent="0.25">
      <c r="A215" s="2">
        <v>122826</v>
      </c>
      <c r="B215" s="2" t="s">
        <v>953</v>
      </c>
    </row>
    <row r="216" spans="1:2" x14ac:dyDescent="0.25">
      <c r="A216" s="2">
        <v>122827</v>
      </c>
      <c r="B216" s="2" t="s">
        <v>954</v>
      </c>
    </row>
    <row r="217" spans="1:2" x14ac:dyDescent="0.25">
      <c r="A217" s="2">
        <v>122842</v>
      </c>
      <c r="B217" s="2" t="s">
        <v>955</v>
      </c>
    </row>
    <row r="218" spans="1:2" x14ac:dyDescent="0.25">
      <c r="A218" s="2">
        <v>122810</v>
      </c>
      <c r="B218" s="2" t="s">
        <v>956</v>
      </c>
    </row>
    <row r="219" spans="1:2" x14ac:dyDescent="0.25">
      <c r="A219" s="2">
        <v>122809</v>
      </c>
      <c r="B219" s="2" t="s">
        <v>957</v>
      </c>
    </row>
    <row r="220" spans="1:2" x14ac:dyDescent="0.25">
      <c r="A220" s="2">
        <v>122719</v>
      </c>
      <c r="B220" s="2" t="s">
        <v>958</v>
      </c>
    </row>
    <row r="221" spans="1:2" x14ac:dyDescent="0.25">
      <c r="A221" s="2">
        <v>122813</v>
      </c>
      <c r="B221" s="2" t="s">
        <v>959</v>
      </c>
    </row>
    <row r="222" spans="1:2" x14ac:dyDescent="0.25">
      <c r="A222" s="2">
        <v>122811</v>
      </c>
      <c r="B222" s="2" t="s">
        <v>960</v>
      </c>
    </row>
    <row r="223" spans="1:2" x14ac:dyDescent="0.25">
      <c r="A223" s="2">
        <v>122481</v>
      </c>
      <c r="B223" s="2" t="s">
        <v>961</v>
      </c>
    </row>
    <row r="224" spans="1:2" x14ac:dyDescent="0.25">
      <c r="A224" s="2">
        <v>123282</v>
      </c>
      <c r="B224" s="2" t="s">
        <v>962</v>
      </c>
    </row>
    <row r="225" spans="1:2" x14ac:dyDescent="0.25">
      <c r="A225" s="2">
        <v>122837</v>
      </c>
      <c r="B225" s="2" t="s">
        <v>963</v>
      </c>
    </row>
    <row r="226" spans="1:2" x14ac:dyDescent="0.25">
      <c r="A226" s="2">
        <v>122839</v>
      </c>
      <c r="B226" s="2" t="s">
        <v>964</v>
      </c>
    </row>
    <row r="227" spans="1:2" x14ac:dyDescent="0.25">
      <c r="A227" s="2">
        <v>122146</v>
      </c>
      <c r="B227" s="2" t="s">
        <v>965</v>
      </c>
    </row>
    <row r="228" spans="1:2" x14ac:dyDescent="0.25">
      <c r="A228" s="2">
        <v>122726</v>
      </c>
      <c r="B228" s="2" t="s">
        <v>966</v>
      </c>
    </row>
    <row r="229" spans="1:2" x14ac:dyDescent="0.25">
      <c r="A229" s="2">
        <v>122724</v>
      </c>
      <c r="B229" s="2" t="s">
        <v>967</v>
      </c>
    </row>
    <row r="230" spans="1:2" x14ac:dyDescent="0.25">
      <c r="A230" s="2">
        <v>122725</v>
      </c>
      <c r="B230" s="2" t="s">
        <v>968</v>
      </c>
    </row>
    <row r="231" spans="1:2" x14ac:dyDescent="0.25">
      <c r="A231" s="2">
        <v>122170</v>
      </c>
      <c r="B231" s="2" t="s">
        <v>969</v>
      </c>
    </row>
    <row r="232" spans="1:2" x14ac:dyDescent="0.25">
      <c r="A232" s="2">
        <v>122171</v>
      </c>
      <c r="B232" s="2" t="s">
        <v>970</v>
      </c>
    </row>
    <row r="233" spans="1:2" x14ac:dyDescent="0.25">
      <c r="A233" s="2">
        <v>122172</v>
      </c>
      <c r="B233" s="2" t="s">
        <v>971</v>
      </c>
    </row>
    <row r="234" spans="1:2" x14ac:dyDescent="0.25">
      <c r="A234" s="2">
        <v>122173</v>
      </c>
      <c r="B234" s="2" t="s">
        <v>972</v>
      </c>
    </row>
    <row r="235" spans="1:2" x14ac:dyDescent="0.25">
      <c r="A235" s="2">
        <v>122168</v>
      </c>
      <c r="B235" s="2" t="s">
        <v>973</v>
      </c>
    </row>
    <row r="236" spans="1:2" x14ac:dyDescent="0.25">
      <c r="A236" s="2">
        <v>122164</v>
      </c>
      <c r="B236" s="2" t="s">
        <v>974</v>
      </c>
    </row>
    <row r="237" spans="1:2" x14ac:dyDescent="0.25">
      <c r="A237" s="2">
        <v>122807</v>
      </c>
      <c r="B237" s="2" t="s">
        <v>975</v>
      </c>
    </row>
    <row r="238" spans="1:2" x14ac:dyDescent="0.25">
      <c r="A238" s="2">
        <v>122841</v>
      </c>
      <c r="B238" s="2" t="s">
        <v>976</v>
      </c>
    </row>
    <row r="239" spans="1:2" x14ac:dyDescent="0.25">
      <c r="A239" s="2">
        <v>122737</v>
      </c>
      <c r="B239" s="2" t="s">
        <v>977</v>
      </c>
    </row>
    <row r="240" spans="1:2" x14ac:dyDescent="0.25">
      <c r="A240" s="2">
        <v>122744</v>
      </c>
      <c r="B240" s="2" t="s">
        <v>978</v>
      </c>
    </row>
    <row r="241" spans="1:2" x14ac:dyDescent="0.25">
      <c r="A241" s="2">
        <v>122743</v>
      </c>
      <c r="B241" s="2" t="s">
        <v>979</v>
      </c>
    </row>
    <row r="242" spans="1:2" x14ac:dyDescent="0.25">
      <c r="A242" s="2">
        <v>122739</v>
      </c>
      <c r="B242" s="2" t="s">
        <v>980</v>
      </c>
    </row>
    <row r="243" spans="1:2" x14ac:dyDescent="0.25">
      <c r="A243" s="2">
        <v>122738</v>
      </c>
      <c r="B243" s="2" t="s">
        <v>981</v>
      </c>
    </row>
    <row r="244" spans="1:2" x14ac:dyDescent="0.25">
      <c r="A244" s="2">
        <v>122732</v>
      </c>
      <c r="B244" s="2" t="s">
        <v>982</v>
      </c>
    </row>
    <row r="245" spans="1:2" x14ac:dyDescent="0.25">
      <c r="A245" s="2">
        <v>122731</v>
      </c>
      <c r="B245" s="2" t="s">
        <v>983</v>
      </c>
    </row>
    <row r="246" spans="1:2" x14ac:dyDescent="0.25">
      <c r="A246" s="2">
        <v>122161</v>
      </c>
      <c r="B246" s="2" t="s">
        <v>984</v>
      </c>
    </row>
    <row r="247" spans="1:2" x14ac:dyDescent="0.25">
      <c r="A247" s="2">
        <v>122169</v>
      </c>
      <c r="B247" s="2" t="s">
        <v>985</v>
      </c>
    </row>
    <row r="248" spans="1:2" x14ac:dyDescent="0.25">
      <c r="A248" s="2">
        <v>122165</v>
      </c>
      <c r="B248" s="2" t="s">
        <v>986</v>
      </c>
    </row>
    <row r="249" spans="1:2" x14ac:dyDescent="0.25">
      <c r="A249" s="2">
        <v>122166</v>
      </c>
      <c r="B249" s="2" t="s">
        <v>987</v>
      </c>
    </row>
    <row r="250" spans="1:2" x14ac:dyDescent="0.25">
      <c r="A250" s="2">
        <v>122167</v>
      </c>
      <c r="B250" s="2" t="s">
        <v>988</v>
      </c>
    </row>
    <row r="251" spans="1:2" x14ac:dyDescent="0.25">
      <c r="A251" s="2">
        <v>122801</v>
      </c>
      <c r="B251" s="2" t="s">
        <v>989</v>
      </c>
    </row>
    <row r="252" spans="1:2" x14ac:dyDescent="0.25">
      <c r="A252" s="2">
        <v>122799</v>
      </c>
      <c r="B252" s="2" t="s">
        <v>990</v>
      </c>
    </row>
    <row r="253" spans="1:2" x14ac:dyDescent="0.25">
      <c r="A253" s="2">
        <v>122181</v>
      </c>
      <c r="B253" s="2" t="s">
        <v>991</v>
      </c>
    </row>
    <row r="254" spans="1:2" x14ac:dyDescent="0.25">
      <c r="A254" s="2">
        <v>122180</v>
      </c>
      <c r="B254" s="2" t="s">
        <v>992</v>
      </c>
    </row>
    <row r="255" spans="1:2" x14ac:dyDescent="0.25">
      <c r="A255" s="2">
        <v>122802</v>
      </c>
      <c r="B255" s="2" t="s">
        <v>993</v>
      </c>
    </row>
    <row r="256" spans="1:2" x14ac:dyDescent="0.25">
      <c r="A256" s="2">
        <v>122800</v>
      </c>
      <c r="B256" s="2" t="s">
        <v>994</v>
      </c>
    </row>
    <row r="257" spans="1:2" x14ac:dyDescent="0.25">
      <c r="A257" s="2">
        <v>122804</v>
      </c>
      <c r="B257" s="2" t="s">
        <v>995</v>
      </c>
    </row>
    <row r="258" spans="1:2" x14ac:dyDescent="0.25">
      <c r="A258" s="2">
        <v>122803</v>
      </c>
      <c r="B258" s="2" t="s">
        <v>996</v>
      </c>
    </row>
    <row r="259" spans="1:2" x14ac:dyDescent="0.25">
      <c r="A259" s="2">
        <v>122723</v>
      </c>
      <c r="B259" s="2" t="s">
        <v>997</v>
      </c>
    </row>
    <row r="260" spans="1:2" x14ac:dyDescent="0.25">
      <c r="A260" s="2">
        <v>122182</v>
      </c>
      <c r="B260" s="2" t="s">
        <v>998</v>
      </c>
    </row>
    <row r="261" spans="1:2" x14ac:dyDescent="0.25">
      <c r="A261" s="2">
        <v>122805</v>
      </c>
      <c r="B261" s="2" t="s">
        <v>999</v>
      </c>
    </row>
    <row r="262" spans="1:2" x14ac:dyDescent="0.25">
      <c r="A262" s="2">
        <v>122158</v>
      </c>
      <c r="B262" s="2" t="s">
        <v>1000</v>
      </c>
    </row>
    <row r="263" spans="1:2" x14ac:dyDescent="0.25">
      <c r="A263" s="2">
        <v>122718</v>
      </c>
      <c r="B263" s="2" t="s">
        <v>1001</v>
      </c>
    </row>
    <row r="264" spans="1:2" x14ac:dyDescent="0.25">
      <c r="A264" s="2">
        <v>122159</v>
      </c>
      <c r="B264" s="2" t="s">
        <v>1002</v>
      </c>
    </row>
    <row r="265" spans="1:2" x14ac:dyDescent="0.25">
      <c r="A265" s="2">
        <v>122846</v>
      </c>
      <c r="B265" s="2" t="s">
        <v>1003</v>
      </c>
    </row>
    <row r="266" spans="1:2" x14ac:dyDescent="0.25">
      <c r="A266" s="2">
        <v>122847</v>
      </c>
      <c r="B266" s="2" t="s">
        <v>1004</v>
      </c>
    </row>
    <row r="267" spans="1:2" x14ac:dyDescent="0.25">
      <c r="A267" s="2">
        <v>122721</v>
      </c>
      <c r="B267" s="2" t="s">
        <v>1005</v>
      </c>
    </row>
    <row r="268" spans="1:2" x14ac:dyDescent="0.25">
      <c r="A268" s="2">
        <v>122720</v>
      </c>
      <c r="B268" s="2" t="s">
        <v>1006</v>
      </c>
    </row>
    <row r="269" spans="1:2" x14ac:dyDescent="0.25">
      <c r="A269" s="2">
        <v>122461</v>
      </c>
      <c r="B269" s="2" t="s">
        <v>1007</v>
      </c>
    </row>
    <row r="270" spans="1:2" x14ac:dyDescent="0.25">
      <c r="A270" s="2">
        <v>122820</v>
      </c>
      <c r="B270" s="2" t="s">
        <v>1008</v>
      </c>
    </row>
    <row r="271" spans="1:2" x14ac:dyDescent="0.25">
      <c r="A271" s="2">
        <v>122174</v>
      </c>
      <c r="B271" s="2" t="s">
        <v>1009</v>
      </c>
    </row>
    <row r="272" spans="1:2" x14ac:dyDescent="0.25">
      <c r="A272" s="2">
        <v>122845</v>
      </c>
      <c r="B272" s="2" t="s">
        <v>1010</v>
      </c>
    </row>
    <row r="273" spans="1:2" x14ac:dyDescent="0.25">
      <c r="A273" s="2">
        <v>122452</v>
      </c>
      <c r="B273" s="2" t="s">
        <v>1011</v>
      </c>
    </row>
    <row r="274" spans="1:2" x14ac:dyDescent="0.25">
      <c r="A274" s="2">
        <v>153946</v>
      </c>
      <c r="B274" s="2" t="s">
        <v>1012</v>
      </c>
    </row>
    <row r="275" spans="1:2" x14ac:dyDescent="0.25">
      <c r="A275" s="2">
        <v>153947</v>
      </c>
      <c r="B275" s="2" t="s">
        <v>1013</v>
      </c>
    </row>
    <row r="276" spans="1:2" x14ac:dyDescent="0.25">
      <c r="A276" s="2">
        <v>153948</v>
      </c>
      <c r="B276" s="2" t="s">
        <v>1014</v>
      </c>
    </row>
    <row r="277" spans="1:2" x14ac:dyDescent="0.25">
      <c r="A277" s="2">
        <v>153949</v>
      </c>
      <c r="B277" s="2" t="s">
        <v>1015</v>
      </c>
    </row>
    <row r="278" spans="1:2" x14ac:dyDescent="0.25">
      <c r="A278" s="2">
        <v>123066</v>
      </c>
      <c r="B278" s="2" t="s">
        <v>1016</v>
      </c>
    </row>
    <row r="279" spans="1:2" x14ac:dyDescent="0.25">
      <c r="A279" s="2">
        <v>123117</v>
      </c>
      <c r="B279" s="2" t="s">
        <v>1017</v>
      </c>
    </row>
    <row r="280" spans="1:2" x14ac:dyDescent="0.25">
      <c r="A280" s="2">
        <v>123085</v>
      </c>
      <c r="B280" s="2" t="s">
        <v>1018</v>
      </c>
    </row>
    <row r="281" spans="1:2" x14ac:dyDescent="0.25">
      <c r="A281" s="2">
        <v>123087</v>
      </c>
      <c r="B281" s="2" t="s">
        <v>1019</v>
      </c>
    </row>
    <row r="282" spans="1:2" x14ac:dyDescent="0.25">
      <c r="A282" s="2">
        <v>123088</v>
      </c>
      <c r="B282" s="2" t="s">
        <v>1020</v>
      </c>
    </row>
    <row r="283" spans="1:2" x14ac:dyDescent="0.25">
      <c r="A283" s="2">
        <v>123086</v>
      </c>
      <c r="B283" s="2" t="s">
        <v>1021</v>
      </c>
    </row>
    <row r="284" spans="1:2" x14ac:dyDescent="0.25">
      <c r="A284" s="2">
        <v>123083</v>
      </c>
      <c r="B284" s="2" t="s">
        <v>1022</v>
      </c>
    </row>
    <row r="285" spans="1:2" x14ac:dyDescent="0.25">
      <c r="A285" s="2">
        <v>123133</v>
      </c>
      <c r="B285" s="2" t="s">
        <v>1023</v>
      </c>
    </row>
    <row r="286" spans="1:2" x14ac:dyDescent="0.25">
      <c r="A286" s="2">
        <v>123132</v>
      </c>
      <c r="B286" s="2" t="s">
        <v>1024</v>
      </c>
    </row>
    <row r="287" spans="1:2" x14ac:dyDescent="0.25">
      <c r="A287" s="2">
        <v>123131</v>
      </c>
      <c r="B287" s="2" t="s">
        <v>1025</v>
      </c>
    </row>
    <row r="288" spans="1:2" x14ac:dyDescent="0.25">
      <c r="A288" s="2">
        <v>123143</v>
      </c>
      <c r="B288" s="2" t="s">
        <v>1026</v>
      </c>
    </row>
    <row r="289" spans="1:2" x14ac:dyDescent="0.25">
      <c r="A289" s="2">
        <v>123076</v>
      </c>
      <c r="B289" s="2" t="s">
        <v>1027</v>
      </c>
    </row>
    <row r="290" spans="1:2" x14ac:dyDescent="0.25">
      <c r="A290" s="2">
        <v>123078</v>
      </c>
      <c r="B290" s="2" t="s">
        <v>1028</v>
      </c>
    </row>
    <row r="291" spans="1:2" x14ac:dyDescent="0.25">
      <c r="A291" s="2">
        <v>123084</v>
      </c>
      <c r="B291" s="2" t="s">
        <v>1029</v>
      </c>
    </row>
    <row r="292" spans="1:2" x14ac:dyDescent="0.25">
      <c r="A292" s="2">
        <v>123095</v>
      </c>
      <c r="B292" s="2" t="s">
        <v>1030</v>
      </c>
    </row>
    <row r="293" spans="1:2" x14ac:dyDescent="0.25">
      <c r="A293" s="2">
        <v>123108</v>
      </c>
      <c r="B293" s="2" t="s">
        <v>1031</v>
      </c>
    </row>
    <row r="294" spans="1:2" x14ac:dyDescent="0.25">
      <c r="A294" s="2">
        <v>123115</v>
      </c>
      <c r="B294" s="2" t="s">
        <v>1032</v>
      </c>
    </row>
    <row r="295" spans="1:2" x14ac:dyDescent="0.25">
      <c r="A295" s="2">
        <v>123118</v>
      </c>
      <c r="B295" s="2" t="s">
        <v>1033</v>
      </c>
    </row>
    <row r="296" spans="1:2" x14ac:dyDescent="0.25">
      <c r="A296" s="2">
        <v>123120</v>
      </c>
      <c r="B296" s="2" t="s">
        <v>1034</v>
      </c>
    </row>
    <row r="297" spans="1:2" x14ac:dyDescent="0.25">
      <c r="A297" s="2">
        <v>123125</v>
      </c>
      <c r="B297" s="2" t="s">
        <v>1035</v>
      </c>
    </row>
    <row r="298" spans="1:2" x14ac:dyDescent="0.25">
      <c r="A298" s="2">
        <v>123077</v>
      </c>
      <c r="B298" s="2" t="s">
        <v>1036</v>
      </c>
    </row>
    <row r="299" spans="1:2" x14ac:dyDescent="0.25">
      <c r="A299" s="2">
        <v>123127</v>
      </c>
      <c r="B299" s="2" t="s">
        <v>1037</v>
      </c>
    </row>
    <row r="300" spans="1:2" x14ac:dyDescent="0.25">
      <c r="A300" s="2">
        <v>123128</v>
      </c>
      <c r="B300" s="2" t="s">
        <v>1038</v>
      </c>
    </row>
    <row r="301" spans="1:2" x14ac:dyDescent="0.25">
      <c r="A301" s="2">
        <v>123312</v>
      </c>
      <c r="B301" s="2" t="s">
        <v>1039</v>
      </c>
    </row>
    <row r="302" spans="1:2" x14ac:dyDescent="0.25">
      <c r="A302" s="2">
        <v>123096</v>
      </c>
      <c r="B302" s="2" t="s">
        <v>1040</v>
      </c>
    </row>
    <row r="303" spans="1:2" x14ac:dyDescent="0.25">
      <c r="A303" s="2">
        <v>123129</v>
      </c>
      <c r="B303" s="2" t="s">
        <v>1041</v>
      </c>
    </row>
    <row r="304" spans="1:2" x14ac:dyDescent="0.25">
      <c r="A304" s="2">
        <v>123109</v>
      </c>
      <c r="B304" s="2" t="s">
        <v>1042</v>
      </c>
    </row>
    <row r="305" spans="1:2" x14ac:dyDescent="0.25">
      <c r="A305" s="2">
        <v>123130</v>
      </c>
      <c r="B305" s="2" t="s">
        <v>1043</v>
      </c>
    </row>
    <row r="306" spans="1:2" x14ac:dyDescent="0.25">
      <c r="A306" s="2">
        <v>123134</v>
      </c>
      <c r="B306" s="2" t="s">
        <v>1044</v>
      </c>
    </row>
    <row r="307" spans="1:2" x14ac:dyDescent="0.25">
      <c r="A307" s="2">
        <v>123136</v>
      </c>
      <c r="B307" s="2" t="s">
        <v>1045</v>
      </c>
    </row>
    <row r="308" spans="1:2" x14ac:dyDescent="0.25">
      <c r="A308" s="2">
        <v>123313</v>
      </c>
      <c r="B308" s="2" t="s">
        <v>1046</v>
      </c>
    </row>
    <row r="309" spans="1:2" x14ac:dyDescent="0.25">
      <c r="A309" s="2">
        <v>123141</v>
      </c>
      <c r="B309" s="2" t="s">
        <v>1047</v>
      </c>
    </row>
    <row r="310" spans="1:2" x14ac:dyDescent="0.25">
      <c r="A310" s="2">
        <v>123119</v>
      </c>
      <c r="B310" s="2" t="s">
        <v>1048</v>
      </c>
    </row>
    <row r="311" spans="1:2" x14ac:dyDescent="0.25">
      <c r="A311" s="2">
        <v>123142</v>
      </c>
      <c r="B311" s="2" t="s">
        <v>1049</v>
      </c>
    </row>
    <row r="312" spans="1:2" x14ac:dyDescent="0.25">
      <c r="A312" s="2">
        <v>123146</v>
      </c>
      <c r="B312" s="2" t="s">
        <v>1050</v>
      </c>
    </row>
    <row r="313" spans="1:2" x14ac:dyDescent="0.25">
      <c r="A313" s="2">
        <v>123147</v>
      </c>
      <c r="B313" s="2" t="s">
        <v>1051</v>
      </c>
    </row>
    <row r="314" spans="1:2" x14ac:dyDescent="0.25">
      <c r="A314" s="2">
        <v>123148</v>
      </c>
      <c r="B314" s="2" t="s">
        <v>1052</v>
      </c>
    </row>
    <row r="315" spans="1:2" x14ac:dyDescent="0.25">
      <c r="A315" s="2">
        <v>122449</v>
      </c>
      <c r="B315" s="2" t="s">
        <v>1053</v>
      </c>
    </row>
    <row r="316" spans="1:2" x14ac:dyDescent="0.25">
      <c r="A316" s="2">
        <v>123149</v>
      </c>
      <c r="B316" s="2" t="s">
        <v>1054</v>
      </c>
    </row>
    <row r="317" spans="1:2" x14ac:dyDescent="0.25">
      <c r="A317" s="2">
        <v>123150</v>
      </c>
      <c r="B317" s="2" t="s">
        <v>1055</v>
      </c>
    </row>
    <row r="318" spans="1:2" x14ac:dyDescent="0.25">
      <c r="A318" s="2">
        <v>123151</v>
      </c>
      <c r="B318" s="2" t="s">
        <v>1056</v>
      </c>
    </row>
    <row r="319" spans="1:2" x14ac:dyDescent="0.25">
      <c r="A319" s="2">
        <v>123152</v>
      </c>
      <c r="B319" s="2" t="s">
        <v>1057</v>
      </c>
    </row>
    <row r="320" spans="1:2" x14ac:dyDescent="0.25">
      <c r="A320" s="2">
        <v>123153</v>
      </c>
      <c r="B320" s="2" t="s">
        <v>1058</v>
      </c>
    </row>
    <row r="321" spans="1:2" x14ac:dyDescent="0.25">
      <c r="A321" s="2">
        <v>123135</v>
      </c>
      <c r="B321" s="2" t="s">
        <v>1059</v>
      </c>
    </row>
    <row r="322" spans="1:2" x14ac:dyDescent="0.25">
      <c r="A322" s="2">
        <v>123154</v>
      </c>
      <c r="B322" s="2" t="s">
        <v>1060</v>
      </c>
    </row>
    <row r="323" spans="1:2" x14ac:dyDescent="0.25">
      <c r="A323" s="2">
        <v>123155</v>
      </c>
      <c r="B323" s="2" t="s">
        <v>1061</v>
      </c>
    </row>
    <row r="324" spans="1:2" x14ac:dyDescent="0.25">
      <c r="A324" s="2">
        <v>123314</v>
      </c>
      <c r="B324" s="2" t="s">
        <v>1062</v>
      </c>
    </row>
    <row r="325" spans="1:2" x14ac:dyDescent="0.25">
      <c r="A325" s="2">
        <v>123156</v>
      </c>
      <c r="B325" s="2" t="s">
        <v>1063</v>
      </c>
    </row>
    <row r="326" spans="1:2" x14ac:dyDescent="0.25">
      <c r="A326" s="2">
        <v>123124</v>
      </c>
      <c r="B326" s="2" t="s">
        <v>1064</v>
      </c>
    </row>
    <row r="327" spans="1:2" x14ac:dyDescent="0.25">
      <c r="A327" s="2">
        <v>123058</v>
      </c>
      <c r="B327" s="2" t="s">
        <v>1065</v>
      </c>
    </row>
    <row r="328" spans="1:2" x14ac:dyDescent="0.25">
      <c r="A328" s="2">
        <v>123116</v>
      </c>
      <c r="B328" s="2" t="s">
        <v>1066</v>
      </c>
    </row>
    <row r="329" spans="1:2" x14ac:dyDescent="0.25">
      <c r="A329" s="2">
        <v>152605</v>
      </c>
      <c r="B329" s="2" t="s">
        <v>1067</v>
      </c>
    </row>
    <row r="330" spans="1:2" x14ac:dyDescent="0.25">
      <c r="A330" s="2">
        <v>152606</v>
      </c>
      <c r="B330" s="2" t="s">
        <v>1068</v>
      </c>
    </row>
    <row r="331" spans="1:2" x14ac:dyDescent="0.25">
      <c r="A331" s="2">
        <v>123049</v>
      </c>
      <c r="B331" s="2" t="s">
        <v>1069</v>
      </c>
    </row>
    <row r="332" spans="1:2" x14ac:dyDescent="0.25">
      <c r="A332" s="2">
        <v>123113</v>
      </c>
      <c r="B332" s="2" t="s">
        <v>1070</v>
      </c>
    </row>
    <row r="333" spans="1:2" x14ac:dyDescent="0.25">
      <c r="A333" s="2">
        <v>123112</v>
      </c>
      <c r="B333" s="2" t="s">
        <v>1071</v>
      </c>
    </row>
    <row r="334" spans="1:2" x14ac:dyDescent="0.25">
      <c r="A334" s="2">
        <v>123098</v>
      </c>
      <c r="B334" s="2" t="s">
        <v>1072</v>
      </c>
    </row>
    <row r="335" spans="1:2" x14ac:dyDescent="0.25">
      <c r="A335" s="2">
        <v>123137</v>
      </c>
      <c r="B335" s="2" t="s">
        <v>1073</v>
      </c>
    </row>
    <row r="336" spans="1:2" x14ac:dyDescent="0.25">
      <c r="A336" s="2">
        <v>123067</v>
      </c>
      <c r="B336" s="2" t="s">
        <v>1074</v>
      </c>
    </row>
    <row r="337" spans="1:2" x14ac:dyDescent="0.25">
      <c r="A337" s="2">
        <v>123100</v>
      </c>
      <c r="B337" s="2" t="s">
        <v>1075</v>
      </c>
    </row>
    <row r="338" spans="1:2" x14ac:dyDescent="0.25">
      <c r="A338" s="2">
        <v>123072</v>
      </c>
      <c r="B338" s="2" t="s">
        <v>1076</v>
      </c>
    </row>
    <row r="339" spans="1:2" x14ac:dyDescent="0.25">
      <c r="A339" s="2">
        <v>123052</v>
      </c>
      <c r="B339" s="2" t="s">
        <v>1077</v>
      </c>
    </row>
    <row r="340" spans="1:2" x14ac:dyDescent="0.25">
      <c r="A340" s="2">
        <v>123103</v>
      </c>
      <c r="B340" s="2" t="s">
        <v>1078</v>
      </c>
    </row>
    <row r="341" spans="1:2" x14ac:dyDescent="0.25">
      <c r="A341" s="2">
        <v>123070</v>
      </c>
      <c r="B341" s="2" t="s">
        <v>1079</v>
      </c>
    </row>
    <row r="342" spans="1:2" x14ac:dyDescent="0.25">
      <c r="A342" s="2">
        <v>123122</v>
      </c>
      <c r="B342" s="2" t="s">
        <v>1080</v>
      </c>
    </row>
    <row r="343" spans="1:2" x14ac:dyDescent="0.25">
      <c r="A343" s="2">
        <v>122448</v>
      </c>
      <c r="B343" s="2" t="s">
        <v>1081</v>
      </c>
    </row>
    <row r="344" spans="1:2" x14ac:dyDescent="0.25">
      <c r="A344" s="2">
        <v>123094</v>
      </c>
      <c r="B344" s="2" t="s">
        <v>1082</v>
      </c>
    </row>
    <row r="345" spans="1:2" x14ac:dyDescent="0.25">
      <c r="A345" s="2">
        <v>123106</v>
      </c>
      <c r="B345" s="2" t="s">
        <v>1083</v>
      </c>
    </row>
    <row r="346" spans="1:2" x14ac:dyDescent="0.25">
      <c r="A346" s="2">
        <v>123063</v>
      </c>
      <c r="B346" s="2" t="s">
        <v>1084</v>
      </c>
    </row>
    <row r="347" spans="1:2" x14ac:dyDescent="0.25">
      <c r="A347" s="2">
        <v>123101</v>
      </c>
      <c r="B347" s="2" t="s">
        <v>1085</v>
      </c>
    </row>
    <row r="348" spans="1:2" x14ac:dyDescent="0.25">
      <c r="A348" s="2">
        <v>123074</v>
      </c>
      <c r="B348" s="2" t="s">
        <v>1086</v>
      </c>
    </row>
    <row r="349" spans="1:2" x14ac:dyDescent="0.25">
      <c r="A349" s="2">
        <v>123107</v>
      </c>
      <c r="B349" s="2" t="s">
        <v>1087</v>
      </c>
    </row>
    <row r="350" spans="1:2" x14ac:dyDescent="0.25">
      <c r="A350" s="2">
        <v>123097</v>
      </c>
      <c r="B350" s="2" t="s">
        <v>1088</v>
      </c>
    </row>
    <row r="351" spans="1:2" x14ac:dyDescent="0.25">
      <c r="A351" s="2">
        <v>123060</v>
      </c>
      <c r="B351" s="2" t="s">
        <v>1089</v>
      </c>
    </row>
    <row r="352" spans="1:2" x14ac:dyDescent="0.25">
      <c r="A352" s="2">
        <v>123051</v>
      </c>
      <c r="B352" s="2" t="s">
        <v>1090</v>
      </c>
    </row>
    <row r="353" spans="1:2" x14ac:dyDescent="0.25">
      <c r="A353" s="2">
        <v>123102</v>
      </c>
      <c r="B353" s="2" t="s">
        <v>1091</v>
      </c>
    </row>
    <row r="354" spans="1:2" x14ac:dyDescent="0.25">
      <c r="A354" s="2">
        <v>123062</v>
      </c>
      <c r="B354" s="2" t="s">
        <v>1092</v>
      </c>
    </row>
    <row r="355" spans="1:2" x14ac:dyDescent="0.25">
      <c r="A355" s="2">
        <v>123140</v>
      </c>
      <c r="B355" s="2" t="s">
        <v>1093</v>
      </c>
    </row>
    <row r="356" spans="1:2" x14ac:dyDescent="0.25">
      <c r="A356" s="2">
        <v>123114</v>
      </c>
      <c r="B356" s="2" t="s">
        <v>1094</v>
      </c>
    </row>
    <row r="357" spans="1:2" x14ac:dyDescent="0.25">
      <c r="A357" s="2">
        <v>123081</v>
      </c>
      <c r="B357" s="2" t="s">
        <v>1095</v>
      </c>
    </row>
    <row r="358" spans="1:2" x14ac:dyDescent="0.25">
      <c r="A358" s="2">
        <v>123080</v>
      </c>
      <c r="B358" s="2" t="s">
        <v>1096</v>
      </c>
    </row>
    <row r="359" spans="1:2" x14ac:dyDescent="0.25">
      <c r="A359" s="2">
        <v>123059</v>
      </c>
      <c r="B359" s="2" t="s">
        <v>1097</v>
      </c>
    </row>
    <row r="360" spans="1:2" x14ac:dyDescent="0.25">
      <c r="A360" s="2">
        <v>123099</v>
      </c>
      <c r="B360" s="2" t="s">
        <v>1098</v>
      </c>
    </row>
    <row r="361" spans="1:2" x14ac:dyDescent="0.25">
      <c r="A361" s="2">
        <v>123057</v>
      </c>
      <c r="B361" s="2" t="s">
        <v>1099</v>
      </c>
    </row>
    <row r="362" spans="1:2" x14ac:dyDescent="0.25">
      <c r="A362" s="2">
        <v>123121</v>
      </c>
      <c r="B362" s="2" t="s">
        <v>1100</v>
      </c>
    </row>
    <row r="363" spans="1:2" x14ac:dyDescent="0.25">
      <c r="A363" s="2">
        <v>123053</v>
      </c>
      <c r="B363" s="2" t="s">
        <v>1101</v>
      </c>
    </row>
    <row r="364" spans="1:2" x14ac:dyDescent="0.25">
      <c r="A364" s="2">
        <v>123065</v>
      </c>
      <c r="B364" s="2" t="s">
        <v>1102</v>
      </c>
    </row>
    <row r="365" spans="1:2" x14ac:dyDescent="0.25">
      <c r="A365" s="2">
        <v>123090</v>
      </c>
      <c r="B365" s="2" t="s">
        <v>1103</v>
      </c>
    </row>
    <row r="366" spans="1:2" x14ac:dyDescent="0.25">
      <c r="A366" s="2">
        <v>123104</v>
      </c>
      <c r="B366" s="2" t="s">
        <v>1104</v>
      </c>
    </row>
    <row r="367" spans="1:2" x14ac:dyDescent="0.25">
      <c r="A367" s="2">
        <v>123110</v>
      </c>
      <c r="B367" s="2" t="s">
        <v>1105</v>
      </c>
    </row>
    <row r="368" spans="1:2" x14ac:dyDescent="0.25">
      <c r="A368" s="2">
        <v>123054</v>
      </c>
      <c r="B368" s="2" t="s">
        <v>1106</v>
      </c>
    </row>
    <row r="369" spans="1:2" x14ac:dyDescent="0.25">
      <c r="A369" s="2">
        <v>123061</v>
      </c>
      <c r="B369" s="2" t="s">
        <v>1107</v>
      </c>
    </row>
    <row r="370" spans="1:2" x14ac:dyDescent="0.25">
      <c r="A370" s="2">
        <v>123111</v>
      </c>
      <c r="B370" s="2" t="s">
        <v>1108</v>
      </c>
    </row>
    <row r="371" spans="1:2" x14ac:dyDescent="0.25">
      <c r="A371" s="2">
        <v>123089</v>
      </c>
      <c r="B371" s="2" t="s">
        <v>1109</v>
      </c>
    </row>
    <row r="372" spans="1:2" x14ac:dyDescent="0.25">
      <c r="A372" s="2">
        <v>123071</v>
      </c>
      <c r="B372" s="2" t="s">
        <v>1110</v>
      </c>
    </row>
    <row r="373" spans="1:2" x14ac:dyDescent="0.25">
      <c r="A373" s="2">
        <v>123093</v>
      </c>
      <c r="B373" s="2" t="s">
        <v>1111</v>
      </c>
    </row>
    <row r="374" spans="1:2" x14ac:dyDescent="0.25">
      <c r="A374" s="2">
        <v>123138</v>
      </c>
      <c r="B374" s="2" t="s">
        <v>1112</v>
      </c>
    </row>
    <row r="375" spans="1:2" x14ac:dyDescent="0.25">
      <c r="A375" s="2">
        <v>123055</v>
      </c>
      <c r="B375" s="2" t="s">
        <v>1113</v>
      </c>
    </row>
    <row r="376" spans="1:2" x14ac:dyDescent="0.25">
      <c r="A376" s="2">
        <v>123050</v>
      </c>
      <c r="B376" s="2" t="s">
        <v>1114</v>
      </c>
    </row>
    <row r="377" spans="1:2" x14ac:dyDescent="0.25">
      <c r="A377" s="2">
        <v>123073</v>
      </c>
      <c r="B377" s="2" t="s">
        <v>1115</v>
      </c>
    </row>
    <row r="378" spans="1:2" x14ac:dyDescent="0.25">
      <c r="A378" s="2">
        <v>123139</v>
      </c>
      <c r="B378" s="2" t="s">
        <v>1116</v>
      </c>
    </row>
    <row r="379" spans="1:2" x14ac:dyDescent="0.25">
      <c r="A379" s="2">
        <v>123068</v>
      </c>
      <c r="B379" s="2" t="s">
        <v>1117</v>
      </c>
    </row>
    <row r="380" spans="1:2" x14ac:dyDescent="0.25">
      <c r="A380" s="2">
        <v>123069</v>
      </c>
      <c r="B380" s="2" t="s">
        <v>1118</v>
      </c>
    </row>
    <row r="381" spans="1:2" x14ac:dyDescent="0.25">
      <c r="A381" s="2">
        <v>123056</v>
      </c>
      <c r="B381" s="2" t="s">
        <v>1119</v>
      </c>
    </row>
    <row r="382" spans="1:2" x14ac:dyDescent="0.25">
      <c r="A382" s="2">
        <v>123048</v>
      </c>
      <c r="B382" s="2" t="s">
        <v>1120</v>
      </c>
    </row>
    <row r="383" spans="1:2" x14ac:dyDescent="0.25">
      <c r="A383" s="2">
        <v>123105</v>
      </c>
      <c r="B383" s="2" t="s">
        <v>1121</v>
      </c>
    </row>
    <row r="384" spans="1:2" x14ac:dyDescent="0.25">
      <c r="A384" s="2">
        <v>123075</v>
      </c>
      <c r="B384" s="2" t="s">
        <v>1122</v>
      </c>
    </row>
    <row r="385" spans="1:2" x14ac:dyDescent="0.25">
      <c r="A385" s="2">
        <v>123082</v>
      </c>
      <c r="B385" s="2" t="s">
        <v>1123</v>
      </c>
    </row>
    <row r="386" spans="1:2" x14ac:dyDescent="0.25">
      <c r="A386" s="2">
        <v>123064</v>
      </c>
      <c r="B386" s="2" t="s">
        <v>1124</v>
      </c>
    </row>
    <row r="387" spans="1:2" x14ac:dyDescent="0.25">
      <c r="A387" s="2">
        <v>123123</v>
      </c>
      <c r="B387" s="2" t="s">
        <v>1125</v>
      </c>
    </row>
    <row r="388" spans="1:2" x14ac:dyDescent="0.25">
      <c r="A388" s="2">
        <v>153127</v>
      </c>
      <c r="B388" s="2" t="s">
        <v>1126</v>
      </c>
    </row>
    <row r="389" spans="1:2" x14ac:dyDescent="0.25">
      <c r="A389" s="2">
        <v>121897</v>
      </c>
      <c r="B389" s="2" t="s">
        <v>1127</v>
      </c>
    </row>
    <row r="390" spans="1:2" x14ac:dyDescent="0.25">
      <c r="A390" s="2">
        <v>122849</v>
      </c>
      <c r="B390" s="2" t="s">
        <v>1128</v>
      </c>
    </row>
    <row r="391" spans="1:2" x14ac:dyDescent="0.25">
      <c r="A391" s="2">
        <v>122673</v>
      </c>
      <c r="B391" s="2" t="s">
        <v>1129</v>
      </c>
    </row>
    <row r="392" spans="1:2" x14ac:dyDescent="0.25">
      <c r="A392" s="2">
        <v>122939</v>
      </c>
      <c r="B392" s="2" t="s">
        <v>1130</v>
      </c>
    </row>
    <row r="393" spans="1:2" x14ac:dyDescent="0.25">
      <c r="A393" s="2">
        <v>122977</v>
      </c>
      <c r="B393" s="2" t="s">
        <v>1131</v>
      </c>
    </row>
    <row r="394" spans="1:2" x14ac:dyDescent="0.25">
      <c r="A394" s="2">
        <v>122966</v>
      </c>
      <c r="B394" s="2" t="s">
        <v>1132</v>
      </c>
    </row>
    <row r="395" spans="1:2" x14ac:dyDescent="0.25">
      <c r="A395" s="2">
        <v>122948</v>
      </c>
      <c r="B395" s="2" t="s">
        <v>1133</v>
      </c>
    </row>
    <row r="396" spans="1:2" x14ac:dyDescent="0.25">
      <c r="A396" s="2">
        <v>122908</v>
      </c>
      <c r="B396" s="2" t="s">
        <v>1134</v>
      </c>
    </row>
    <row r="397" spans="1:2" x14ac:dyDescent="0.25">
      <c r="A397" s="2">
        <v>122700</v>
      </c>
      <c r="B397" s="2" t="s">
        <v>1135</v>
      </c>
    </row>
    <row r="398" spans="1:2" x14ac:dyDescent="0.25">
      <c r="A398" s="2">
        <v>122963</v>
      </c>
      <c r="B398" s="2" t="s">
        <v>1136</v>
      </c>
    </row>
    <row r="399" spans="1:2" x14ac:dyDescent="0.25">
      <c r="A399" s="2">
        <v>122946</v>
      </c>
      <c r="B399" s="2" t="s">
        <v>1137</v>
      </c>
    </row>
    <row r="400" spans="1:2" x14ac:dyDescent="0.25">
      <c r="A400" s="2">
        <v>122624</v>
      </c>
      <c r="B400" s="2" t="s">
        <v>1138</v>
      </c>
    </row>
    <row r="401" spans="1:2" x14ac:dyDescent="0.25">
      <c r="A401" s="2">
        <v>122702</v>
      </c>
      <c r="B401" s="2" t="s">
        <v>1139</v>
      </c>
    </row>
    <row r="402" spans="1:2" x14ac:dyDescent="0.25">
      <c r="A402" s="2">
        <v>122916</v>
      </c>
      <c r="B402" s="2" t="s">
        <v>1140</v>
      </c>
    </row>
    <row r="403" spans="1:2" x14ac:dyDescent="0.25">
      <c r="A403" s="2">
        <v>122914</v>
      </c>
      <c r="B403" s="2" t="s">
        <v>1141</v>
      </c>
    </row>
    <row r="404" spans="1:2" x14ac:dyDescent="0.25">
      <c r="A404" s="2">
        <v>122950</v>
      </c>
      <c r="B404" s="2" t="s">
        <v>1142</v>
      </c>
    </row>
    <row r="405" spans="1:2" x14ac:dyDescent="0.25">
      <c r="A405" s="2">
        <v>123016</v>
      </c>
      <c r="B405" s="2" t="s">
        <v>1143</v>
      </c>
    </row>
    <row r="406" spans="1:2" x14ac:dyDescent="0.25">
      <c r="A406" s="2">
        <v>122949</v>
      </c>
      <c r="B406" s="2" t="s">
        <v>1144</v>
      </c>
    </row>
    <row r="407" spans="1:2" x14ac:dyDescent="0.25">
      <c r="A407" s="2">
        <v>123012</v>
      </c>
      <c r="B407" s="2" t="s">
        <v>1145</v>
      </c>
    </row>
    <row r="408" spans="1:2" x14ac:dyDescent="0.25">
      <c r="A408" s="2">
        <v>123000</v>
      </c>
      <c r="B408" s="2" t="s">
        <v>1146</v>
      </c>
    </row>
    <row r="409" spans="1:2" x14ac:dyDescent="0.25">
      <c r="A409" s="2">
        <v>122905</v>
      </c>
      <c r="B409" s="2" t="s">
        <v>1147</v>
      </c>
    </row>
    <row r="410" spans="1:2" x14ac:dyDescent="0.25">
      <c r="A410" s="2">
        <v>122894</v>
      </c>
      <c r="B410" s="2" t="s">
        <v>1148</v>
      </c>
    </row>
    <row r="411" spans="1:2" x14ac:dyDescent="0.25">
      <c r="A411" s="2">
        <v>122896</v>
      </c>
      <c r="B411" s="2" t="s">
        <v>1149</v>
      </c>
    </row>
    <row r="412" spans="1:2" x14ac:dyDescent="0.25">
      <c r="A412" s="2">
        <v>122926</v>
      </c>
      <c r="B412" s="2" t="s">
        <v>1150</v>
      </c>
    </row>
    <row r="413" spans="1:2" x14ac:dyDescent="0.25">
      <c r="A413" s="2">
        <v>122989</v>
      </c>
      <c r="B413" s="2" t="s">
        <v>1151</v>
      </c>
    </row>
    <row r="414" spans="1:2" x14ac:dyDescent="0.25">
      <c r="A414" s="2">
        <v>122987</v>
      </c>
      <c r="B414" s="2" t="s">
        <v>1152</v>
      </c>
    </row>
    <row r="415" spans="1:2" x14ac:dyDescent="0.25">
      <c r="A415" s="2">
        <v>122985</v>
      </c>
      <c r="B415" s="2" t="s">
        <v>1153</v>
      </c>
    </row>
    <row r="416" spans="1:2" x14ac:dyDescent="0.25">
      <c r="A416" s="2">
        <v>122932</v>
      </c>
      <c r="B416" s="2" t="s">
        <v>1154</v>
      </c>
    </row>
    <row r="417" spans="1:2" x14ac:dyDescent="0.25">
      <c r="A417" s="2">
        <v>122929</v>
      </c>
      <c r="B417" s="2" t="s">
        <v>1155</v>
      </c>
    </row>
    <row r="418" spans="1:2" x14ac:dyDescent="0.25">
      <c r="A418" s="2">
        <v>122941</v>
      </c>
      <c r="B418" s="2" t="s">
        <v>1156</v>
      </c>
    </row>
    <row r="419" spans="1:2" x14ac:dyDescent="0.25">
      <c r="A419" s="2">
        <v>122962</v>
      </c>
      <c r="B419" s="2" t="s">
        <v>1157</v>
      </c>
    </row>
    <row r="420" spans="1:2" x14ac:dyDescent="0.25">
      <c r="A420" s="2">
        <v>122998</v>
      </c>
      <c r="B420" s="2" t="s">
        <v>1158</v>
      </c>
    </row>
    <row r="421" spans="1:2" x14ac:dyDescent="0.25">
      <c r="A421" s="2">
        <v>122976</v>
      </c>
      <c r="B421" s="2" t="s">
        <v>1159</v>
      </c>
    </row>
    <row r="422" spans="1:2" x14ac:dyDescent="0.25">
      <c r="A422" s="2">
        <v>122975</v>
      </c>
      <c r="B422" s="2" t="s">
        <v>1160</v>
      </c>
    </row>
    <row r="423" spans="1:2" x14ac:dyDescent="0.25">
      <c r="A423" s="2">
        <v>122980</v>
      </c>
      <c r="B423" s="2" t="s">
        <v>1161</v>
      </c>
    </row>
    <row r="424" spans="1:2" x14ac:dyDescent="0.25">
      <c r="A424" s="2">
        <v>122981</v>
      </c>
      <c r="B424" s="2" t="s">
        <v>1162</v>
      </c>
    </row>
    <row r="425" spans="1:2" x14ac:dyDescent="0.25">
      <c r="A425" s="2">
        <v>122903</v>
      </c>
      <c r="B425" s="2" t="s">
        <v>1163</v>
      </c>
    </row>
    <row r="426" spans="1:2" x14ac:dyDescent="0.25">
      <c r="A426" s="2">
        <v>122904</v>
      </c>
      <c r="B426" s="2" t="s">
        <v>1164</v>
      </c>
    </row>
    <row r="427" spans="1:2" x14ac:dyDescent="0.25">
      <c r="A427" s="2">
        <v>122957</v>
      </c>
      <c r="B427" s="2" t="s">
        <v>1165</v>
      </c>
    </row>
    <row r="428" spans="1:2" x14ac:dyDescent="0.25">
      <c r="A428" s="2">
        <v>122900</v>
      </c>
      <c r="B428" s="2" t="s">
        <v>1166</v>
      </c>
    </row>
    <row r="429" spans="1:2" x14ac:dyDescent="0.25">
      <c r="A429" s="2">
        <v>122748</v>
      </c>
      <c r="B429" s="2" t="s">
        <v>1167</v>
      </c>
    </row>
    <row r="430" spans="1:2" x14ac:dyDescent="0.25">
      <c r="A430" s="2">
        <v>122753</v>
      </c>
      <c r="B430" s="2" t="s">
        <v>1168</v>
      </c>
    </row>
    <row r="431" spans="1:2" x14ac:dyDescent="0.25">
      <c r="A431" s="2">
        <v>122747</v>
      </c>
      <c r="B431" s="2" t="s">
        <v>1169</v>
      </c>
    </row>
    <row r="432" spans="1:2" x14ac:dyDescent="0.25">
      <c r="A432" s="2">
        <v>122751</v>
      </c>
      <c r="B432" s="2" t="s">
        <v>1170</v>
      </c>
    </row>
    <row r="433" spans="1:2" x14ac:dyDescent="0.25">
      <c r="A433" s="2">
        <v>122750</v>
      </c>
      <c r="B433" s="2" t="s">
        <v>1171</v>
      </c>
    </row>
    <row r="434" spans="1:2" x14ac:dyDescent="0.25">
      <c r="A434" s="2">
        <v>122749</v>
      </c>
      <c r="B434" s="2" t="s">
        <v>1172</v>
      </c>
    </row>
    <row r="435" spans="1:2" x14ac:dyDescent="0.25">
      <c r="A435" s="2">
        <v>122752</v>
      </c>
      <c r="B435" s="2" t="s">
        <v>1173</v>
      </c>
    </row>
    <row r="436" spans="1:2" x14ac:dyDescent="0.25">
      <c r="A436" s="2">
        <v>122746</v>
      </c>
      <c r="B436" s="2" t="s">
        <v>1174</v>
      </c>
    </row>
    <row r="437" spans="1:2" x14ac:dyDescent="0.25">
      <c r="A437" s="2">
        <v>121892</v>
      </c>
      <c r="B437" s="2" t="s">
        <v>1175</v>
      </c>
    </row>
    <row r="438" spans="1:2" x14ac:dyDescent="0.25">
      <c r="A438" s="2">
        <v>122902</v>
      </c>
      <c r="B438" s="2" t="s">
        <v>1176</v>
      </c>
    </row>
    <row r="439" spans="1:2" x14ac:dyDescent="0.25">
      <c r="A439" s="2">
        <v>122899</v>
      </c>
      <c r="B439" s="2" t="s">
        <v>1177</v>
      </c>
    </row>
    <row r="440" spans="1:2" x14ac:dyDescent="0.25">
      <c r="A440" s="2">
        <v>152547</v>
      </c>
      <c r="B440" s="2" t="s">
        <v>1178</v>
      </c>
    </row>
    <row r="441" spans="1:2" x14ac:dyDescent="0.25">
      <c r="A441" s="2">
        <v>153189</v>
      </c>
      <c r="B441" s="2" t="s">
        <v>1179</v>
      </c>
    </row>
    <row r="442" spans="1:2" x14ac:dyDescent="0.25">
      <c r="A442" s="2">
        <v>123286</v>
      </c>
      <c r="B442" s="2" t="s">
        <v>1180</v>
      </c>
    </row>
    <row r="443" spans="1:2" x14ac:dyDescent="0.25">
      <c r="A443" s="2">
        <v>153190</v>
      </c>
      <c r="B443" s="2" t="s">
        <v>1181</v>
      </c>
    </row>
    <row r="444" spans="1:2" x14ac:dyDescent="0.25">
      <c r="A444" s="2">
        <v>123294</v>
      </c>
      <c r="B444" s="2" t="s">
        <v>1182</v>
      </c>
    </row>
    <row r="445" spans="1:2" x14ac:dyDescent="0.25">
      <c r="A445" s="2">
        <v>153191</v>
      </c>
      <c r="B445" s="2" t="s">
        <v>1183</v>
      </c>
    </row>
    <row r="446" spans="1:2" x14ac:dyDescent="0.25">
      <c r="A446" s="2">
        <v>153192</v>
      </c>
      <c r="B446" s="2" t="s">
        <v>1184</v>
      </c>
    </row>
    <row r="447" spans="1:2" x14ac:dyDescent="0.25">
      <c r="A447" s="2">
        <v>153193</v>
      </c>
      <c r="B447" s="2" t="s">
        <v>1185</v>
      </c>
    </row>
    <row r="448" spans="1:2" x14ac:dyDescent="0.25">
      <c r="A448" s="2">
        <v>123288</v>
      </c>
      <c r="B448" s="2" t="s">
        <v>1186</v>
      </c>
    </row>
    <row r="449" spans="1:2" x14ac:dyDescent="0.25">
      <c r="A449" s="2">
        <v>123289</v>
      </c>
      <c r="B449" s="2" t="s">
        <v>1187</v>
      </c>
    </row>
    <row r="450" spans="1:2" x14ac:dyDescent="0.25">
      <c r="A450" s="2">
        <v>123290</v>
      </c>
      <c r="B450" s="2" t="s">
        <v>1188</v>
      </c>
    </row>
    <row r="451" spans="1:2" x14ac:dyDescent="0.25">
      <c r="A451" s="2">
        <v>123291</v>
      </c>
      <c r="B451" s="2" t="s">
        <v>1189</v>
      </c>
    </row>
    <row r="452" spans="1:2" x14ac:dyDescent="0.25">
      <c r="A452" s="2">
        <v>123292</v>
      </c>
      <c r="B452" s="2" t="s">
        <v>1190</v>
      </c>
    </row>
    <row r="453" spans="1:2" x14ac:dyDescent="0.25">
      <c r="A453" s="2">
        <v>123293</v>
      </c>
      <c r="B453" s="2" t="s">
        <v>1191</v>
      </c>
    </row>
    <row r="454" spans="1:2" x14ac:dyDescent="0.25">
      <c r="A454" s="2">
        <v>153194</v>
      </c>
      <c r="B454" s="2" t="s">
        <v>1192</v>
      </c>
    </row>
    <row r="455" spans="1:2" x14ac:dyDescent="0.25">
      <c r="A455" s="2">
        <v>153195</v>
      </c>
      <c r="B455" s="2" t="s">
        <v>1193</v>
      </c>
    </row>
    <row r="456" spans="1:2" x14ac:dyDescent="0.25">
      <c r="A456" s="2">
        <v>123287</v>
      </c>
      <c r="B456" s="2" t="s">
        <v>1194</v>
      </c>
    </row>
    <row r="457" spans="1:2" x14ac:dyDescent="0.25">
      <c r="A457" s="2">
        <v>152548</v>
      </c>
      <c r="B457" s="2" t="s">
        <v>1195</v>
      </c>
    </row>
    <row r="458" spans="1:2" x14ac:dyDescent="0.25">
      <c r="A458" s="2">
        <v>152566</v>
      </c>
      <c r="B458" s="2" t="s">
        <v>1196</v>
      </c>
    </row>
    <row r="459" spans="1:2" x14ac:dyDescent="0.25">
      <c r="A459" s="2">
        <v>152567</v>
      </c>
      <c r="B459" s="2" t="s">
        <v>1197</v>
      </c>
    </row>
    <row r="460" spans="1:2" x14ac:dyDescent="0.25">
      <c r="A460" s="2">
        <v>152568</v>
      </c>
      <c r="B460" s="2" t="s">
        <v>1198</v>
      </c>
    </row>
    <row r="461" spans="1:2" x14ac:dyDescent="0.25">
      <c r="A461" s="2">
        <v>152569</v>
      </c>
      <c r="B461" s="2" t="s">
        <v>1199</v>
      </c>
    </row>
    <row r="462" spans="1:2" x14ac:dyDescent="0.25">
      <c r="A462" s="2">
        <v>152570</v>
      </c>
      <c r="B462" s="2" t="s">
        <v>1200</v>
      </c>
    </row>
    <row r="463" spans="1:2" x14ac:dyDescent="0.25">
      <c r="A463" s="2">
        <v>152571</v>
      </c>
      <c r="B463" s="2" t="s">
        <v>1201</v>
      </c>
    </row>
    <row r="464" spans="1:2" x14ac:dyDescent="0.25">
      <c r="A464" s="2">
        <v>152572</v>
      </c>
      <c r="B464" s="2" t="s">
        <v>1202</v>
      </c>
    </row>
    <row r="465" spans="1:2" x14ac:dyDescent="0.25">
      <c r="A465" s="2">
        <v>152573</v>
      </c>
      <c r="B465" s="2" t="s">
        <v>1203</v>
      </c>
    </row>
    <row r="466" spans="1:2" x14ac:dyDescent="0.25">
      <c r="A466" s="2">
        <v>152574</v>
      </c>
      <c r="B466" s="2" t="s">
        <v>1204</v>
      </c>
    </row>
    <row r="467" spans="1:2" x14ac:dyDescent="0.25">
      <c r="A467" s="2">
        <v>152575</v>
      </c>
      <c r="B467" s="2" t="s">
        <v>1205</v>
      </c>
    </row>
    <row r="468" spans="1:2" x14ac:dyDescent="0.25">
      <c r="A468" s="2">
        <v>152576</v>
      </c>
      <c r="B468" s="2" t="s">
        <v>1206</v>
      </c>
    </row>
    <row r="469" spans="1:2" x14ac:dyDescent="0.25">
      <c r="A469" s="2">
        <v>152577</v>
      </c>
      <c r="B469" s="2" t="s">
        <v>1207</v>
      </c>
    </row>
    <row r="470" spans="1:2" x14ac:dyDescent="0.25">
      <c r="A470" s="2">
        <v>152578</v>
      </c>
      <c r="B470" s="2" t="s">
        <v>1208</v>
      </c>
    </row>
    <row r="471" spans="1:2" x14ac:dyDescent="0.25">
      <c r="A471" s="2">
        <v>152579</v>
      </c>
      <c r="B471" s="2" t="s">
        <v>1209</v>
      </c>
    </row>
    <row r="472" spans="1:2" x14ac:dyDescent="0.25">
      <c r="A472" s="2">
        <v>152580</v>
      </c>
      <c r="B472" s="2" t="s">
        <v>1210</v>
      </c>
    </row>
    <row r="473" spans="1:2" x14ac:dyDescent="0.25">
      <c r="A473" s="2">
        <v>152581</v>
      </c>
      <c r="B473" s="2" t="s">
        <v>1211</v>
      </c>
    </row>
    <row r="474" spans="1:2" x14ac:dyDescent="0.25">
      <c r="A474" s="2">
        <v>152582</v>
      </c>
      <c r="B474" s="2" t="s">
        <v>1212</v>
      </c>
    </row>
    <row r="475" spans="1:2" x14ac:dyDescent="0.25">
      <c r="A475" s="2">
        <v>152583</v>
      </c>
      <c r="B475" s="2" t="s">
        <v>1213</v>
      </c>
    </row>
    <row r="476" spans="1:2" x14ac:dyDescent="0.25">
      <c r="A476" s="2">
        <v>152584</v>
      </c>
      <c r="B476" s="2" t="s">
        <v>1214</v>
      </c>
    </row>
    <row r="477" spans="1:2" x14ac:dyDescent="0.25">
      <c r="A477" s="2">
        <v>152585</v>
      </c>
      <c r="B477" s="2" t="s">
        <v>1215</v>
      </c>
    </row>
    <row r="478" spans="1:2" x14ac:dyDescent="0.25">
      <c r="A478" s="2">
        <v>152586</v>
      </c>
      <c r="B478" s="2" t="s">
        <v>1216</v>
      </c>
    </row>
    <row r="479" spans="1:2" x14ac:dyDescent="0.25">
      <c r="A479" s="2">
        <v>152587</v>
      </c>
      <c r="B479" s="2" t="s">
        <v>1217</v>
      </c>
    </row>
    <row r="480" spans="1:2" x14ac:dyDescent="0.25">
      <c r="A480" s="2">
        <v>152588</v>
      </c>
      <c r="B480" s="2" t="s">
        <v>1218</v>
      </c>
    </row>
    <row r="481" spans="1:2" x14ac:dyDescent="0.25">
      <c r="A481" s="2">
        <v>152589</v>
      </c>
      <c r="B481" s="2" t="s">
        <v>1219</v>
      </c>
    </row>
    <row r="482" spans="1:2" x14ac:dyDescent="0.25">
      <c r="A482" s="2">
        <v>152590</v>
      </c>
      <c r="B482" s="2" t="s">
        <v>1220</v>
      </c>
    </row>
    <row r="483" spans="1:2" x14ac:dyDescent="0.25">
      <c r="A483" s="2">
        <v>152591</v>
      </c>
      <c r="B483" s="2" t="s">
        <v>1221</v>
      </c>
    </row>
    <row r="484" spans="1:2" x14ac:dyDescent="0.25">
      <c r="A484" s="2">
        <v>152592</v>
      </c>
      <c r="B484" s="2" t="s">
        <v>1222</v>
      </c>
    </row>
    <row r="485" spans="1:2" x14ac:dyDescent="0.25">
      <c r="A485" s="2">
        <v>152593</v>
      </c>
      <c r="B485" s="2" t="s">
        <v>1223</v>
      </c>
    </row>
    <row r="486" spans="1:2" x14ac:dyDescent="0.25">
      <c r="A486" s="2">
        <v>152594</v>
      </c>
      <c r="B486" s="2" t="s">
        <v>1224</v>
      </c>
    </row>
    <row r="487" spans="1:2" x14ac:dyDescent="0.25">
      <c r="A487" s="2">
        <v>152595</v>
      </c>
      <c r="B487" s="2" t="s">
        <v>1225</v>
      </c>
    </row>
    <row r="488" spans="1:2" x14ac:dyDescent="0.25">
      <c r="A488" s="2">
        <v>152596</v>
      </c>
      <c r="B488" s="2" t="s">
        <v>1226</v>
      </c>
    </row>
    <row r="489" spans="1:2" x14ac:dyDescent="0.25">
      <c r="A489" s="2">
        <v>152597</v>
      </c>
      <c r="B489" s="2" t="s">
        <v>1227</v>
      </c>
    </row>
    <row r="490" spans="1:2" x14ac:dyDescent="0.25">
      <c r="A490" s="2">
        <v>152598</v>
      </c>
      <c r="B490" s="2" t="s">
        <v>1228</v>
      </c>
    </row>
    <row r="491" spans="1:2" x14ac:dyDescent="0.25">
      <c r="A491" s="2">
        <v>152599</v>
      </c>
      <c r="B491" s="2" t="s">
        <v>1229</v>
      </c>
    </row>
    <row r="492" spans="1:2" x14ac:dyDescent="0.25">
      <c r="A492" s="2">
        <v>152600</v>
      </c>
      <c r="B492" s="2" t="s">
        <v>1230</v>
      </c>
    </row>
    <row r="493" spans="1:2" x14ac:dyDescent="0.25">
      <c r="A493" s="2">
        <v>152601</v>
      </c>
      <c r="B493" s="2" t="s">
        <v>1231</v>
      </c>
    </row>
    <row r="494" spans="1:2" x14ac:dyDescent="0.25">
      <c r="A494" s="2">
        <v>152602</v>
      </c>
      <c r="B494" s="2" t="s">
        <v>1232</v>
      </c>
    </row>
    <row r="495" spans="1:2" x14ac:dyDescent="0.25">
      <c r="A495" s="2">
        <v>152603</v>
      </c>
      <c r="B495" s="2" t="s">
        <v>1233</v>
      </c>
    </row>
    <row r="496" spans="1:2" x14ac:dyDescent="0.25">
      <c r="A496" s="2">
        <v>152604</v>
      </c>
      <c r="B496" s="2" t="s">
        <v>1234</v>
      </c>
    </row>
    <row r="497" spans="1:2" x14ac:dyDescent="0.25">
      <c r="A497" s="2">
        <v>153306</v>
      </c>
      <c r="B497" s="2" t="s">
        <v>1235</v>
      </c>
    </row>
    <row r="498" spans="1:2" x14ac:dyDescent="0.25">
      <c r="A498" s="2">
        <v>153206</v>
      </c>
      <c r="B498" s="2" t="s">
        <v>1236</v>
      </c>
    </row>
    <row r="499" spans="1:2" x14ac:dyDescent="0.25">
      <c r="A499" s="2">
        <v>153566</v>
      </c>
      <c r="B499" s="2" t="s">
        <v>1237</v>
      </c>
    </row>
    <row r="500" spans="1:2" x14ac:dyDescent="0.25">
      <c r="A500" s="2">
        <v>153567</v>
      </c>
      <c r="B500" s="2" t="s">
        <v>1238</v>
      </c>
    </row>
    <row r="501" spans="1:2" x14ac:dyDescent="0.25">
      <c r="A501" s="2">
        <v>153568</v>
      </c>
      <c r="B501" s="2" t="s">
        <v>1239</v>
      </c>
    </row>
    <row r="502" spans="1:2" x14ac:dyDescent="0.25">
      <c r="A502" s="2">
        <v>153569</v>
      </c>
      <c r="B502" s="2" t="s">
        <v>1240</v>
      </c>
    </row>
    <row r="503" spans="1:2" x14ac:dyDescent="0.25">
      <c r="A503" s="2">
        <v>153571</v>
      </c>
      <c r="B503" s="2" t="s">
        <v>1241</v>
      </c>
    </row>
    <row r="504" spans="1:2" x14ac:dyDescent="0.25">
      <c r="A504" s="2">
        <v>153572</v>
      </c>
      <c r="B504" s="2" t="s">
        <v>1242</v>
      </c>
    </row>
    <row r="505" spans="1:2" x14ac:dyDescent="0.25">
      <c r="A505" s="2">
        <v>153573</v>
      </c>
      <c r="B505" s="2" t="s">
        <v>1243</v>
      </c>
    </row>
    <row r="506" spans="1:2" x14ac:dyDescent="0.25">
      <c r="A506" s="2">
        <v>153574</v>
      </c>
      <c r="B506" s="2" t="s">
        <v>1244</v>
      </c>
    </row>
    <row r="507" spans="1:2" x14ac:dyDescent="0.25">
      <c r="A507" s="2">
        <v>153575</v>
      </c>
      <c r="B507" s="2" t="s">
        <v>1245</v>
      </c>
    </row>
    <row r="508" spans="1:2" x14ac:dyDescent="0.25">
      <c r="A508" s="2">
        <v>153577</v>
      </c>
      <c r="B508" s="2" t="s">
        <v>1246</v>
      </c>
    </row>
    <row r="509" spans="1:2" x14ac:dyDescent="0.25">
      <c r="A509" s="2">
        <v>153578</v>
      </c>
      <c r="B509" s="2" t="s">
        <v>1247</v>
      </c>
    </row>
    <row r="510" spans="1:2" x14ac:dyDescent="0.25">
      <c r="A510" s="2">
        <v>153579</v>
      </c>
      <c r="B510" s="2" t="s">
        <v>1248</v>
      </c>
    </row>
    <row r="511" spans="1:2" x14ac:dyDescent="0.25">
      <c r="A511" s="2">
        <v>153466</v>
      </c>
      <c r="B511" s="2" t="s">
        <v>1249</v>
      </c>
    </row>
    <row r="512" spans="1:2" x14ac:dyDescent="0.25">
      <c r="A512" s="2">
        <v>153580</v>
      </c>
      <c r="B512" s="2" t="s">
        <v>1250</v>
      </c>
    </row>
    <row r="513" spans="1:2" x14ac:dyDescent="0.25">
      <c r="A513" s="2">
        <v>153581</v>
      </c>
      <c r="B513" s="2" t="s">
        <v>1251</v>
      </c>
    </row>
    <row r="514" spans="1:2" x14ac:dyDescent="0.25">
      <c r="A514" s="2">
        <v>153582</v>
      </c>
      <c r="B514" s="2" t="s">
        <v>1252</v>
      </c>
    </row>
    <row r="515" spans="1:2" x14ac:dyDescent="0.25">
      <c r="A515" s="2">
        <v>153583</v>
      </c>
      <c r="B515" s="2" t="s">
        <v>1253</v>
      </c>
    </row>
    <row r="516" spans="1:2" x14ac:dyDescent="0.25">
      <c r="A516" s="2">
        <v>153584</v>
      </c>
      <c r="B516" s="2" t="s">
        <v>1254</v>
      </c>
    </row>
    <row r="517" spans="1:2" x14ac:dyDescent="0.25">
      <c r="A517" s="2">
        <v>153585</v>
      </c>
      <c r="B517" s="2" t="s">
        <v>1255</v>
      </c>
    </row>
    <row r="518" spans="1:2" x14ac:dyDescent="0.25">
      <c r="A518" s="2">
        <v>153586</v>
      </c>
      <c r="B518" s="2" t="s">
        <v>1256</v>
      </c>
    </row>
    <row r="519" spans="1:2" x14ac:dyDescent="0.25">
      <c r="A519" s="2">
        <v>153587</v>
      </c>
      <c r="B519" s="2" t="s">
        <v>1257</v>
      </c>
    </row>
    <row r="520" spans="1:2" x14ac:dyDescent="0.25">
      <c r="A520" s="2">
        <v>153588</v>
      </c>
      <c r="B520" s="2" t="s">
        <v>1258</v>
      </c>
    </row>
    <row r="521" spans="1:2" x14ac:dyDescent="0.25">
      <c r="A521" s="2">
        <v>153589</v>
      </c>
      <c r="B521" s="2" t="s">
        <v>1259</v>
      </c>
    </row>
    <row r="522" spans="1:2" x14ac:dyDescent="0.25">
      <c r="A522" s="2">
        <v>153426</v>
      </c>
      <c r="B522" s="2" t="s">
        <v>1260</v>
      </c>
    </row>
    <row r="523" spans="1:2" x14ac:dyDescent="0.25">
      <c r="A523" s="2">
        <v>153570</v>
      </c>
      <c r="B523" s="2" t="s">
        <v>1261</v>
      </c>
    </row>
    <row r="524" spans="1:2" x14ac:dyDescent="0.25">
      <c r="A524" s="2">
        <v>153576</v>
      </c>
      <c r="B524" s="2" t="s">
        <v>1262</v>
      </c>
    </row>
    <row r="525" spans="1:2" x14ac:dyDescent="0.25">
      <c r="A525" s="2">
        <v>153590</v>
      </c>
      <c r="B525" s="2" t="s">
        <v>1263</v>
      </c>
    </row>
    <row r="526" spans="1:2" x14ac:dyDescent="0.25">
      <c r="A526" s="2">
        <v>153089</v>
      </c>
      <c r="B526" s="2" t="s">
        <v>1264</v>
      </c>
    </row>
    <row r="527" spans="1:2" x14ac:dyDescent="0.25">
      <c r="A527" s="2">
        <v>153926</v>
      </c>
      <c r="B527" s="2" t="s">
        <v>1265</v>
      </c>
    </row>
    <row r="528" spans="1:2" x14ac:dyDescent="0.25">
      <c r="A528" s="2">
        <v>153090</v>
      </c>
      <c r="B528" s="2" t="s">
        <v>1266</v>
      </c>
    </row>
    <row r="529" spans="1:2" x14ac:dyDescent="0.25">
      <c r="A529" s="2">
        <v>122020</v>
      </c>
      <c r="B529" s="2" t="s">
        <v>1267</v>
      </c>
    </row>
    <row r="530" spans="1:2" x14ac:dyDescent="0.25">
      <c r="A530" s="2">
        <v>122521</v>
      </c>
      <c r="B530" s="2" t="s">
        <v>1268</v>
      </c>
    </row>
    <row r="531" spans="1:2" x14ac:dyDescent="0.25">
      <c r="A531" s="2">
        <v>122522</v>
      </c>
      <c r="B531" s="2" t="s">
        <v>1269</v>
      </c>
    </row>
    <row r="532" spans="1:2" x14ac:dyDescent="0.25">
      <c r="A532" s="2">
        <v>122025</v>
      </c>
      <c r="B532" s="2" t="s">
        <v>1270</v>
      </c>
    </row>
    <row r="533" spans="1:2" x14ac:dyDescent="0.25">
      <c r="A533" s="2">
        <v>122046</v>
      </c>
      <c r="B533" s="2" t="s">
        <v>1271</v>
      </c>
    </row>
    <row r="534" spans="1:2" x14ac:dyDescent="0.25">
      <c r="A534" s="2">
        <v>122047</v>
      </c>
      <c r="B534" s="2" t="s">
        <v>1272</v>
      </c>
    </row>
    <row r="535" spans="1:2" x14ac:dyDescent="0.25">
      <c r="A535" s="2">
        <v>122044</v>
      </c>
      <c r="B535" s="2" t="s">
        <v>1273</v>
      </c>
    </row>
    <row r="536" spans="1:2" x14ac:dyDescent="0.25">
      <c r="A536" s="2">
        <v>122045</v>
      </c>
      <c r="B536" s="2" t="s">
        <v>1274</v>
      </c>
    </row>
    <row r="537" spans="1:2" x14ac:dyDescent="0.25">
      <c r="A537" s="2">
        <v>122062</v>
      </c>
      <c r="B537" s="2" t="s">
        <v>1275</v>
      </c>
    </row>
    <row r="538" spans="1:2" x14ac:dyDescent="0.25">
      <c r="A538" s="2">
        <v>122026</v>
      </c>
      <c r="B538" s="2" t="s">
        <v>1276</v>
      </c>
    </row>
    <row r="539" spans="1:2" x14ac:dyDescent="0.25">
      <c r="A539" s="2">
        <v>122797</v>
      </c>
      <c r="B539" s="2" t="s">
        <v>1277</v>
      </c>
    </row>
    <row r="540" spans="1:2" x14ac:dyDescent="0.25">
      <c r="A540" s="2">
        <v>122129</v>
      </c>
      <c r="B540" s="2" t="s">
        <v>1278</v>
      </c>
    </row>
    <row r="541" spans="1:2" x14ac:dyDescent="0.25">
      <c r="A541" s="2">
        <v>122795</v>
      </c>
      <c r="B541" s="2" t="s">
        <v>1279</v>
      </c>
    </row>
    <row r="542" spans="1:2" x14ac:dyDescent="0.25">
      <c r="A542" s="2">
        <v>122789</v>
      </c>
      <c r="B542" s="2" t="s">
        <v>1280</v>
      </c>
    </row>
    <row r="543" spans="1:2" x14ac:dyDescent="0.25">
      <c r="A543" s="2">
        <v>122793</v>
      </c>
      <c r="B543" s="2" t="s">
        <v>1281</v>
      </c>
    </row>
    <row r="544" spans="1:2" x14ac:dyDescent="0.25">
      <c r="A544" s="2">
        <v>122103</v>
      </c>
      <c r="B544" s="2" t="s">
        <v>1282</v>
      </c>
    </row>
    <row r="545" spans="1:2" x14ac:dyDescent="0.25">
      <c r="A545" s="2">
        <v>122104</v>
      </c>
      <c r="B545" s="2" t="s">
        <v>1283</v>
      </c>
    </row>
    <row r="546" spans="1:2" x14ac:dyDescent="0.25">
      <c r="A546" s="2">
        <v>122066</v>
      </c>
      <c r="B546" s="2" t="s">
        <v>1284</v>
      </c>
    </row>
    <row r="547" spans="1:2" x14ac:dyDescent="0.25">
      <c r="A547" s="2">
        <v>122023</v>
      </c>
      <c r="B547" s="2" t="s">
        <v>1285</v>
      </c>
    </row>
    <row r="548" spans="1:2" x14ac:dyDescent="0.25">
      <c r="A548" s="2">
        <v>122022</v>
      </c>
      <c r="B548" s="2" t="s">
        <v>1286</v>
      </c>
    </row>
    <row r="549" spans="1:2" x14ac:dyDescent="0.25">
      <c r="A549" s="2">
        <v>122493</v>
      </c>
      <c r="B549" s="2" t="s">
        <v>1287</v>
      </c>
    </row>
    <row r="550" spans="1:2" x14ac:dyDescent="0.25">
      <c r="A550" s="2">
        <v>122061</v>
      </c>
      <c r="B550" s="2" t="s">
        <v>1288</v>
      </c>
    </row>
    <row r="551" spans="1:2" x14ac:dyDescent="0.25">
      <c r="A551" s="2">
        <v>122498</v>
      </c>
      <c r="B551" s="2" t="s">
        <v>1289</v>
      </c>
    </row>
    <row r="552" spans="1:2" x14ac:dyDescent="0.25">
      <c r="A552" s="2">
        <v>122497</v>
      </c>
      <c r="B552" s="2" t="s">
        <v>1290</v>
      </c>
    </row>
    <row r="553" spans="1:2" x14ac:dyDescent="0.25">
      <c r="A553" s="2">
        <v>121935</v>
      </c>
      <c r="B553" s="2" t="s">
        <v>1291</v>
      </c>
    </row>
    <row r="554" spans="1:2" x14ac:dyDescent="0.25">
      <c r="A554" s="2">
        <v>121934</v>
      </c>
      <c r="B554" s="2" t="s">
        <v>1292</v>
      </c>
    </row>
    <row r="555" spans="1:2" x14ac:dyDescent="0.25">
      <c r="A555" s="2">
        <v>122124</v>
      </c>
      <c r="B555" s="2" t="s">
        <v>1293</v>
      </c>
    </row>
    <row r="556" spans="1:2" x14ac:dyDescent="0.25">
      <c r="A556" s="2">
        <v>122078</v>
      </c>
      <c r="B556" s="2" t="s">
        <v>1294</v>
      </c>
    </row>
    <row r="557" spans="1:2" x14ac:dyDescent="0.25">
      <c r="A557" s="2">
        <v>122115</v>
      </c>
      <c r="B557" s="2" t="s">
        <v>1295</v>
      </c>
    </row>
    <row r="558" spans="1:2" x14ac:dyDescent="0.25">
      <c r="A558" s="2">
        <v>122108</v>
      </c>
      <c r="B558" s="2" t="s">
        <v>1296</v>
      </c>
    </row>
    <row r="559" spans="1:2" x14ac:dyDescent="0.25">
      <c r="A559" s="2">
        <v>122485</v>
      </c>
      <c r="B559" s="2" t="s">
        <v>1297</v>
      </c>
    </row>
    <row r="560" spans="1:2" x14ac:dyDescent="0.25">
      <c r="A560" s="2">
        <v>122084</v>
      </c>
      <c r="B560" s="2" t="s">
        <v>1298</v>
      </c>
    </row>
    <row r="561" spans="1:2" x14ac:dyDescent="0.25">
      <c r="A561" s="2">
        <v>121950</v>
      </c>
      <c r="B561" s="2" t="s">
        <v>1299</v>
      </c>
    </row>
    <row r="562" spans="1:2" x14ac:dyDescent="0.25">
      <c r="A562" s="2">
        <v>122119</v>
      </c>
      <c r="B562" s="2" t="s">
        <v>1300</v>
      </c>
    </row>
    <row r="563" spans="1:2" x14ac:dyDescent="0.25">
      <c r="A563" s="2">
        <v>121930</v>
      </c>
      <c r="B563" s="2" t="s">
        <v>1301</v>
      </c>
    </row>
    <row r="564" spans="1:2" x14ac:dyDescent="0.25">
      <c r="A564" s="2">
        <v>122499</v>
      </c>
      <c r="B564" s="2" t="s">
        <v>1302</v>
      </c>
    </row>
    <row r="565" spans="1:2" x14ac:dyDescent="0.25">
      <c r="A565" s="2">
        <v>122051</v>
      </c>
      <c r="B565" s="2" t="s">
        <v>1303</v>
      </c>
    </row>
    <row r="566" spans="1:2" x14ac:dyDescent="0.25">
      <c r="A566" s="2">
        <v>122050</v>
      </c>
      <c r="B566" s="2" t="s">
        <v>1304</v>
      </c>
    </row>
    <row r="567" spans="1:2" x14ac:dyDescent="0.25">
      <c r="A567" s="2">
        <v>121928</v>
      </c>
      <c r="B567" s="2" t="s">
        <v>1305</v>
      </c>
    </row>
    <row r="568" spans="1:2" x14ac:dyDescent="0.25">
      <c r="A568" s="2">
        <v>121929</v>
      </c>
      <c r="B568" s="2" t="s">
        <v>1306</v>
      </c>
    </row>
    <row r="569" spans="1:2" x14ac:dyDescent="0.25">
      <c r="A569" s="2">
        <v>122783</v>
      </c>
      <c r="B569" s="2" t="s">
        <v>1307</v>
      </c>
    </row>
    <row r="570" spans="1:2" x14ac:dyDescent="0.25">
      <c r="A570" s="2">
        <v>122784</v>
      </c>
      <c r="B570" s="2" t="s">
        <v>1308</v>
      </c>
    </row>
    <row r="571" spans="1:2" x14ac:dyDescent="0.25">
      <c r="A571" s="2">
        <v>121962</v>
      </c>
      <c r="B571" s="2" t="s">
        <v>1309</v>
      </c>
    </row>
    <row r="572" spans="1:2" x14ac:dyDescent="0.25">
      <c r="A572" s="2">
        <v>121960</v>
      </c>
      <c r="B572" s="2" t="s">
        <v>1310</v>
      </c>
    </row>
    <row r="573" spans="1:2" x14ac:dyDescent="0.25">
      <c r="A573" s="2">
        <v>121961</v>
      </c>
      <c r="B573" s="2" t="s">
        <v>1311</v>
      </c>
    </row>
    <row r="574" spans="1:2" x14ac:dyDescent="0.25">
      <c r="A574" s="2">
        <v>122112</v>
      </c>
      <c r="B574" s="2" t="s">
        <v>1312</v>
      </c>
    </row>
    <row r="575" spans="1:2" x14ac:dyDescent="0.25">
      <c r="A575" s="2">
        <v>122113</v>
      </c>
      <c r="B575" s="2" t="s">
        <v>1313</v>
      </c>
    </row>
    <row r="576" spans="1:2" x14ac:dyDescent="0.25">
      <c r="A576" s="2">
        <v>122069</v>
      </c>
      <c r="B576" s="2" t="s">
        <v>1314</v>
      </c>
    </row>
    <row r="577" spans="1:2" x14ac:dyDescent="0.25">
      <c r="A577" s="2">
        <v>122114</v>
      </c>
      <c r="B577" s="2" t="s">
        <v>1315</v>
      </c>
    </row>
    <row r="578" spans="1:2" x14ac:dyDescent="0.25">
      <c r="A578" s="2">
        <v>122060</v>
      </c>
      <c r="B578" s="2" t="s">
        <v>1316</v>
      </c>
    </row>
    <row r="579" spans="1:2" x14ac:dyDescent="0.25">
      <c r="A579" s="2">
        <v>122087</v>
      </c>
      <c r="B579" s="2" t="s">
        <v>1317</v>
      </c>
    </row>
    <row r="580" spans="1:2" x14ac:dyDescent="0.25">
      <c r="A580" s="2">
        <v>122013</v>
      </c>
      <c r="B580" s="2" t="s">
        <v>1318</v>
      </c>
    </row>
    <row r="581" spans="1:2" x14ac:dyDescent="0.25">
      <c r="A581" s="2">
        <v>122081</v>
      </c>
      <c r="B581" s="2" t="s">
        <v>1319</v>
      </c>
    </row>
    <row r="582" spans="1:2" x14ac:dyDescent="0.25">
      <c r="A582" s="2">
        <v>122053</v>
      </c>
      <c r="B582" s="2" t="s">
        <v>1320</v>
      </c>
    </row>
    <row r="583" spans="1:2" x14ac:dyDescent="0.25">
      <c r="A583" s="2">
        <v>122759</v>
      </c>
      <c r="B583" s="2" t="s">
        <v>1321</v>
      </c>
    </row>
    <row r="584" spans="1:2" x14ac:dyDescent="0.25">
      <c r="A584" s="2">
        <v>122130</v>
      </c>
      <c r="B584" s="2" t="s">
        <v>1322</v>
      </c>
    </row>
    <row r="585" spans="1:2" x14ac:dyDescent="0.25">
      <c r="A585" s="2">
        <v>121927</v>
      </c>
      <c r="B585" s="2" t="s">
        <v>1323</v>
      </c>
    </row>
    <row r="586" spans="1:2" x14ac:dyDescent="0.25">
      <c r="A586" s="2">
        <v>122037</v>
      </c>
      <c r="B586" s="2" t="s">
        <v>1324</v>
      </c>
    </row>
    <row r="587" spans="1:2" x14ac:dyDescent="0.25">
      <c r="A587" s="2">
        <v>122516</v>
      </c>
      <c r="B587" s="2" t="s">
        <v>1325</v>
      </c>
    </row>
    <row r="588" spans="1:2" x14ac:dyDescent="0.25">
      <c r="A588" s="2">
        <v>122043</v>
      </c>
      <c r="B588" s="2" t="s">
        <v>1326</v>
      </c>
    </row>
    <row r="589" spans="1:2" x14ac:dyDescent="0.25">
      <c r="A589" s="2">
        <v>121924</v>
      </c>
      <c r="B589" s="2" t="s">
        <v>1327</v>
      </c>
    </row>
    <row r="590" spans="1:2" x14ac:dyDescent="0.25">
      <c r="A590" s="2">
        <v>122036</v>
      </c>
      <c r="B590" s="2" t="s">
        <v>1328</v>
      </c>
    </row>
    <row r="591" spans="1:2" x14ac:dyDescent="0.25">
      <c r="A591" s="2">
        <v>122791</v>
      </c>
      <c r="B591" s="2" t="s">
        <v>1329</v>
      </c>
    </row>
    <row r="592" spans="1:2" x14ac:dyDescent="0.25">
      <c r="A592" s="2">
        <v>122041</v>
      </c>
      <c r="B592" s="2" t="s">
        <v>1330</v>
      </c>
    </row>
    <row r="593" spans="1:2" x14ac:dyDescent="0.25">
      <c r="A593" s="2">
        <v>122040</v>
      </c>
      <c r="B593" s="2" t="s">
        <v>1331</v>
      </c>
    </row>
    <row r="594" spans="1:2" x14ac:dyDescent="0.25">
      <c r="A594" s="2">
        <v>121926</v>
      </c>
      <c r="B594" s="2" t="s">
        <v>1332</v>
      </c>
    </row>
    <row r="595" spans="1:2" x14ac:dyDescent="0.25">
      <c r="A595" s="2">
        <v>121925</v>
      </c>
      <c r="B595" s="2" t="s">
        <v>1333</v>
      </c>
    </row>
    <row r="596" spans="1:2" x14ac:dyDescent="0.25">
      <c r="A596" s="2">
        <v>122010</v>
      </c>
      <c r="B596" s="2" t="s">
        <v>1334</v>
      </c>
    </row>
    <row r="597" spans="1:2" x14ac:dyDescent="0.25">
      <c r="A597" s="2">
        <v>122764</v>
      </c>
      <c r="B597" s="2" t="s">
        <v>1335</v>
      </c>
    </row>
    <row r="598" spans="1:2" x14ac:dyDescent="0.25">
      <c r="A598" s="2">
        <v>122105</v>
      </c>
      <c r="B598" s="2" t="s">
        <v>1336</v>
      </c>
    </row>
    <row r="599" spans="1:2" x14ac:dyDescent="0.25">
      <c r="A599" s="2">
        <v>122757</v>
      </c>
      <c r="B599" s="2" t="s">
        <v>1337</v>
      </c>
    </row>
    <row r="600" spans="1:2" x14ac:dyDescent="0.25">
      <c r="A600" s="2">
        <v>122756</v>
      </c>
      <c r="B600" s="2" t="s">
        <v>1338</v>
      </c>
    </row>
    <row r="601" spans="1:2" x14ac:dyDescent="0.25">
      <c r="A601" s="2">
        <v>122758</v>
      </c>
      <c r="B601" s="2" t="s">
        <v>1339</v>
      </c>
    </row>
    <row r="602" spans="1:2" x14ac:dyDescent="0.25">
      <c r="A602" s="2">
        <v>122755</v>
      </c>
      <c r="B602" s="2" t="s">
        <v>1340</v>
      </c>
    </row>
    <row r="603" spans="1:2" x14ac:dyDescent="0.25">
      <c r="A603" s="2">
        <v>123046</v>
      </c>
      <c r="B603" s="2" t="s">
        <v>1341</v>
      </c>
    </row>
    <row r="604" spans="1:2" x14ac:dyDescent="0.25">
      <c r="A604" s="2">
        <v>122096</v>
      </c>
      <c r="B604" s="2" t="s">
        <v>1342</v>
      </c>
    </row>
    <row r="605" spans="1:2" x14ac:dyDescent="0.25">
      <c r="A605" s="2">
        <v>122095</v>
      </c>
      <c r="B605" s="2" t="s">
        <v>1343</v>
      </c>
    </row>
    <row r="606" spans="1:2" x14ac:dyDescent="0.25">
      <c r="A606" s="2">
        <v>122089</v>
      </c>
      <c r="B606" s="2" t="s">
        <v>1344</v>
      </c>
    </row>
    <row r="607" spans="1:2" x14ac:dyDescent="0.25">
      <c r="A607" s="2">
        <v>122763</v>
      </c>
      <c r="B607" s="2" t="s">
        <v>1345</v>
      </c>
    </row>
    <row r="608" spans="1:2" x14ac:dyDescent="0.25">
      <c r="A608" s="2">
        <v>121948</v>
      </c>
      <c r="B608" s="2" t="s">
        <v>1346</v>
      </c>
    </row>
    <row r="609" spans="1:2" x14ac:dyDescent="0.25">
      <c r="A609" s="2">
        <v>121947</v>
      </c>
      <c r="B609" s="2" t="s">
        <v>1347</v>
      </c>
    </row>
    <row r="610" spans="1:2" x14ac:dyDescent="0.25">
      <c r="A610" s="2">
        <v>122121</v>
      </c>
      <c r="B610" s="2" t="s">
        <v>1348</v>
      </c>
    </row>
    <row r="611" spans="1:2" x14ac:dyDescent="0.25">
      <c r="A611" s="2">
        <v>122120</v>
      </c>
      <c r="B611" s="2" t="s">
        <v>1349</v>
      </c>
    </row>
    <row r="612" spans="1:2" x14ac:dyDescent="0.25">
      <c r="A612" s="2">
        <v>122075</v>
      </c>
      <c r="B612" s="2" t="s">
        <v>1350</v>
      </c>
    </row>
    <row r="613" spans="1:2" x14ac:dyDescent="0.25">
      <c r="A613" s="2">
        <v>122778</v>
      </c>
      <c r="B613" s="2" t="s">
        <v>1351</v>
      </c>
    </row>
    <row r="614" spans="1:2" x14ac:dyDescent="0.25">
      <c r="A614" s="2">
        <v>122484</v>
      </c>
      <c r="B614" s="2" t="s">
        <v>1352</v>
      </c>
    </row>
    <row r="615" spans="1:2" x14ac:dyDescent="0.25">
      <c r="A615" s="2">
        <v>122517</v>
      </c>
      <c r="B615" s="2" t="s">
        <v>1353</v>
      </c>
    </row>
    <row r="616" spans="1:2" x14ac:dyDescent="0.25">
      <c r="A616" s="2">
        <v>122098</v>
      </c>
      <c r="B616" s="2" t="s">
        <v>1354</v>
      </c>
    </row>
    <row r="617" spans="1:2" x14ac:dyDescent="0.25">
      <c r="A617" s="2">
        <v>122518</v>
      </c>
      <c r="B617" s="2" t="s">
        <v>1355</v>
      </c>
    </row>
    <row r="618" spans="1:2" x14ac:dyDescent="0.25">
      <c r="A618" s="2">
        <v>122099</v>
      </c>
      <c r="B618" s="2" t="s">
        <v>1356</v>
      </c>
    </row>
    <row r="619" spans="1:2" x14ac:dyDescent="0.25">
      <c r="A619" s="2">
        <v>122776</v>
      </c>
      <c r="B619" s="2" t="s">
        <v>1357</v>
      </c>
    </row>
    <row r="620" spans="1:2" x14ac:dyDescent="0.25">
      <c r="A620" s="2">
        <v>122780</v>
      </c>
      <c r="B620" s="2" t="s">
        <v>1358</v>
      </c>
    </row>
    <row r="621" spans="1:2" x14ac:dyDescent="0.25">
      <c r="A621" s="2">
        <v>122775</v>
      </c>
      <c r="B621" s="2" t="s">
        <v>1359</v>
      </c>
    </row>
    <row r="622" spans="1:2" x14ac:dyDescent="0.25">
      <c r="A622" s="2">
        <v>122777</v>
      </c>
      <c r="B622" s="2" t="s">
        <v>1360</v>
      </c>
    </row>
    <row r="623" spans="1:2" x14ac:dyDescent="0.25">
      <c r="A623" s="2">
        <v>122033</v>
      </c>
      <c r="B623" s="2" t="s">
        <v>1361</v>
      </c>
    </row>
    <row r="624" spans="1:2" x14ac:dyDescent="0.25">
      <c r="A624" s="2">
        <v>121949</v>
      </c>
      <c r="B624" s="2" t="s">
        <v>1362</v>
      </c>
    </row>
    <row r="625" spans="1:2" x14ac:dyDescent="0.25">
      <c r="A625" s="2">
        <v>122765</v>
      </c>
      <c r="B625" s="2" t="s">
        <v>1363</v>
      </c>
    </row>
    <row r="626" spans="1:2" x14ac:dyDescent="0.25">
      <c r="A626" s="2">
        <v>122083</v>
      </c>
      <c r="B626" s="2" t="s">
        <v>1364</v>
      </c>
    </row>
    <row r="627" spans="1:2" x14ac:dyDescent="0.25">
      <c r="A627" s="2">
        <v>122122</v>
      </c>
      <c r="B627" s="2" t="s">
        <v>1365</v>
      </c>
    </row>
    <row r="628" spans="1:2" x14ac:dyDescent="0.25">
      <c r="A628" s="2">
        <v>122123</v>
      </c>
      <c r="B628" s="2" t="s">
        <v>1366</v>
      </c>
    </row>
    <row r="629" spans="1:2" x14ac:dyDescent="0.25">
      <c r="A629" s="2">
        <v>122767</v>
      </c>
      <c r="B629" s="2" t="s">
        <v>1367</v>
      </c>
    </row>
    <row r="630" spans="1:2" x14ac:dyDescent="0.25">
      <c r="A630" s="2">
        <v>122768</v>
      </c>
      <c r="B630" s="2" t="s">
        <v>1368</v>
      </c>
    </row>
    <row r="631" spans="1:2" x14ac:dyDescent="0.25">
      <c r="A631" s="2">
        <v>122085</v>
      </c>
      <c r="B631" s="2" t="s">
        <v>1369</v>
      </c>
    </row>
    <row r="632" spans="1:2" x14ac:dyDescent="0.25">
      <c r="A632" s="2">
        <v>122086</v>
      </c>
      <c r="B632" s="2" t="s">
        <v>1370</v>
      </c>
    </row>
    <row r="633" spans="1:2" x14ac:dyDescent="0.25">
      <c r="A633" s="2">
        <v>122492</v>
      </c>
      <c r="B633" s="2" t="s">
        <v>1371</v>
      </c>
    </row>
    <row r="634" spans="1:2" x14ac:dyDescent="0.25">
      <c r="A634" s="2">
        <v>122076</v>
      </c>
      <c r="B634" s="2" t="s">
        <v>1372</v>
      </c>
    </row>
    <row r="635" spans="1:2" x14ac:dyDescent="0.25">
      <c r="A635" s="2">
        <v>122520</v>
      </c>
      <c r="B635" s="2" t="s">
        <v>1373</v>
      </c>
    </row>
    <row r="636" spans="1:2" x14ac:dyDescent="0.25">
      <c r="A636" s="2">
        <v>122519</v>
      </c>
      <c r="B636" s="2" t="s">
        <v>1374</v>
      </c>
    </row>
    <row r="637" spans="1:2" x14ac:dyDescent="0.25">
      <c r="A637" s="2">
        <v>122514</v>
      </c>
      <c r="B637" s="2" t="s">
        <v>1375</v>
      </c>
    </row>
    <row r="638" spans="1:2" x14ac:dyDescent="0.25">
      <c r="A638" s="2">
        <v>122015</v>
      </c>
      <c r="B638" s="2" t="s">
        <v>1376</v>
      </c>
    </row>
    <row r="639" spans="1:2" x14ac:dyDescent="0.25">
      <c r="A639" s="2">
        <v>121951</v>
      </c>
      <c r="B639" s="2" t="s">
        <v>1377</v>
      </c>
    </row>
    <row r="640" spans="1:2" x14ac:dyDescent="0.25">
      <c r="A640" s="2">
        <v>121952</v>
      </c>
      <c r="B640" s="2" t="s">
        <v>1378</v>
      </c>
    </row>
    <row r="641" spans="1:2" x14ac:dyDescent="0.25">
      <c r="A641" s="2">
        <v>121953</v>
      </c>
      <c r="B641" s="2" t="s">
        <v>1379</v>
      </c>
    </row>
    <row r="642" spans="1:2" x14ac:dyDescent="0.25">
      <c r="A642" s="2">
        <v>121954</v>
      </c>
      <c r="B642" s="2" t="s">
        <v>1380</v>
      </c>
    </row>
    <row r="643" spans="1:2" x14ac:dyDescent="0.25">
      <c r="A643" s="2">
        <v>122067</v>
      </c>
      <c r="B643" s="2" t="s">
        <v>1381</v>
      </c>
    </row>
    <row r="644" spans="1:2" x14ac:dyDescent="0.25">
      <c r="A644" s="2">
        <v>122068</v>
      </c>
      <c r="B644" s="2" t="s">
        <v>1382</v>
      </c>
    </row>
    <row r="645" spans="1:2" x14ac:dyDescent="0.25">
      <c r="A645" s="2">
        <v>122131</v>
      </c>
      <c r="B645" s="2" t="s">
        <v>1383</v>
      </c>
    </row>
    <row r="646" spans="1:2" x14ac:dyDescent="0.25">
      <c r="A646" s="2">
        <v>121957</v>
      </c>
      <c r="B646" s="2" t="s">
        <v>1384</v>
      </c>
    </row>
    <row r="647" spans="1:2" x14ac:dyDescent="0.25">
      <c r="A647" s="2">
        <v>121958</v>
      </c>
      <c r="B647" s="2" t="s">
        <v>1385</v>
      </c>
    </row>
    <row r="648" spans="1:2" x14ac:dyDescent="0.25">
      <c r="A648" s="2">
        <v>121959</v>
      </c>
      <c r="B648" s="2" t="s">
        <v>1386</v>
      </c>
    </row>
    <row r="649" spans="1:2" x14ac:dyDescent="0.25">
      <c r="A649" s="2">
        <v>122008</v>
      </c>
      <c r="B649" s="2" t="s">
        <v>1387</v>
      </c>
    </row>
    <row r="650" spans="1:2" x14ac:dyDescent="0.25">
      <c r="A650" s="2">
        <v>122018</v>
      </c>
      <c r="B650" s="2" t="s">
        <v>1388</v>
      </c>
    </row>
    <row r="651" spans="1:2" x14ac:dyDescent="0.25">
      <c r="A651" s="2">
        <v>122058</v>
      </c>
      <c r="B651" s="2" t="s">
        <v>1389</v>
      </c>
    </row>
    <row r="652" spans="1:2" x14ac:dyDescent="0.25">
      <c r="A652" s="2">
        <v>122495</v>
      </c>
      <c r="B652" s="2" t="s">
        <v>1390</v>
      </c>
    </row>
    <row r="653" spans="1:2" x14ac:dyDescent="0.25">
      <c r="A653" s="2">
        <v>122496</v>
      </c>
      <c r="B653" s="2" t="s">
        <v>1391</v>
      </c>
    </row>
    <row r="654" spans="1:2" x14ac:dyDescent="0.25">
      <c r="A654" s="2">
        <v>122016</v>
      </c>
      <c r="B654" s="2" t="s">
        <v>1392</v>
      </c>
    </row>
    <row r="655" spans="1:2" x14ac:dyDescent="0.25">
      <c r="A655" s="2">
        <v>122017</v>
      </c>
      <c r="B655" s="2" t="s">
        <v>1393</v>
      </c>
    </row>
    <row r="656" spans="1:2" x14ac:dyDescent="0.25">
      <c r="A656" s="2">
        <v>122489</v>
      </c>
      <c r="B656" s="2" t="s">
        <v>1394</v>
      </c>
    </row>
    <row r="657" spans="1:2" x14ac:dyDescent="0.25">
      <c r="A657" s="2">
        <v>122786</v>
      </c>
      <c r="B657" s="2" t="s">
        <v>1395</v>
      </c>
    </row>
    <row r="658" spans="1:2" x14ac:dyDescent="0.25">
      <c r="A658" s="2">
        <v>122785</v>
      </c>
      <c r="B658" s="2" t="s">
        <v>1396</v>
      </c>
    </row>
    <row r="659" spans="1:2" x14ac:dyDescent="0.25">
      <c r="A659" s="2">
        <v>122507</v>
      </c>
      <c r="B659" s="2" t="s">
        <v>1397</v>
      </c>
    </row>
    <row r="660" spans="1:2" x14ac:dyDescent="0.25">
      <c r="A660" s="2">
        <v>122501</v>
      </c>
      <c r="B660" s="2" t="s">
        <v>1398</v>
      </c>
    </row>
    <row r="661" spans="1:2" x14ac:dyDescent="0.25">
      <c r="A661" s="2">
        <v>121933</v>
      </c>
      <c r="B661" s="2" t="s">
        <v>1399</v>
      </c>
    </row>
    <row r="662" spans="1:2" x14ac:dyDescent="0.25">
      <c r="A662" s="2">
        <v>122502</v>
      </c>
      <c r="B662" s="2" t="s">
        <v>1400</v>
      </c>
    </row>
    <row r="663" spans="1:2" x14ac:dyDescent="0.25">
      <c r="A663" s="2">
        <v>122508</v>
      </c>
      <c r="B663" s="2" t="s">
        <v>1401</v>
      </c>
    </row>
    <row r="664" spans="1:2" x14ac:dyDescent="0.25">
      <c r="A664" s="2">
        <v>122509</v>
      </c>
      <c r="B664" s="2" t="s">
        <v>1402</v>
      </c>
    </row>
    <row r="665" spans="1:2" x14ac:dyDescent="0.25">
      <c r="A665" s="2">
        <v>122038</v>
      </c>
      <c r="B665" s="2" t="s">
        <v>1403</v>
      </c>
    </row>
    <row r="666" spans="1:2" x14ac:dyDescent="0.25">
      <c r="A666" s="2">
        <v>122059</v>
      </c>
      <c r="B666" s="2" t="s">
        <v>1404</v>
      </c>
    </row>
    <row r="667" spans="1:2" x14ac:dyDescent="0.25">
      <c r="A667" s="2">
        <v>122057</v>
      </c>
      <c r="B667" s="2" t="s">
        <v>1405</v>
      </c>
    </row>
    <row r="668" spans="1:2" x14ac:dyDescent="0.25">
      <c r="A668" s="2">
        <v>122482</v>
      </c>
      <c r="B668" s="2" t="s">
        <v>1406</v>
      </c>
    </row>
    <row r="669" spans="1:2" x14ac:dyDescent="0.25">
      <c r="A669" s="2">
        <v>122021</v>
      </c>
      <c r="B669" s="2" t="s">
        <v>1407</v>
      </c>
    </row>
    <row r="670" spans="1:2" x14ac:dyDescent="0.25">
      <c r="A670" s="2">
        <v>122052</v>
      </c>
      <c r="B670" s="2" t="s">
        <v>1408</v>
      </c>
    </row>
    <row r="671" spans="1:2" x14ac:dyDescent="0.25">
      <c r="A671" s="2">
        <v>122048</v>
      </c>
      <c r="B671" s="2" t="s">
        <v>1409</v>
      </c>
    </row>
    <row r="672" spans="1:2" x14ac:dyDescent="0.25">
      <c r="A672" s="2">
        <v>122049</v>
      </c>
      <c r="B672" s="2" t="s">
        <v>1410</v>
      </c>
    </row>
    <row r="673" spans="1:2" x14ac:dyDescent="0.25">
      <c r="A673" s="2">
        <v>122079</v>
      </c>
      <c r="B673" s="2" t="s">
        <v>1411</v>
      </c>
    </row>
    <row r="674" spans="1:2" x14ac:dyDescent="0.25">
      <c r="A674" s="2">
        <v>122014</v>
      </c>
      <c r="B674" s="2" t="s">
        <v>1412</v>
      </c>
    </row>
    <row r="675" spans="1:2" x14ac:dyDescent="0.25">
      <c r="A675" s="2">
        <v>122483</v>
      </c>
      <c r="B675" s="2" t="s">
        <v>1413</v>
      </c>
    </row>
    <row r="676" spans="1:2" x14ac:dyDescent="0.25">
      <c r="A676" s="2">
        <v>121932</v>
      </c>
      <c r="B676" s="2" t="s">
        <v>1414</v>
      </c>
    </row>
    <row r="677" spans="1:2" x14ac:dyDescent="0.25">
      <c r="A677" s="2">
        <v>122007</v>
      </c>
      <c r="B677" s="2" t="s">
        <v>1415</v>
      </c>
    </row>
    <row r="678" spans="1:2" x14ac:dyDescent="0.25">
      <c r="A678" s="2">
        <v>122073</v>
      </c>
      <c r="B678" s="2" t="s">
        <v>1416</v>
      </c>
    </row>
    <row r="679" spans="1:2" x14ac:dyDescent="0.25">
      <c r="A679" s="2">
        <v>121955</v>
      </c>
      <c r="B679" s="2" t="s">
        <v>1417</v>
      </c>
    </row>
    <row r="680" spans="1:2" x14ac:dyDescent="0.25">
      <c r="A680" s="2">
        <v>121956</v>
      </c>
      <c r="B680" s="2" t="s">
        <v>1418</v>
      </c>
    </row>
    <row r="681" spans="1:2" x14ac:dyDescent="0.25">
      <c r="A681" s="2">
        <v>122102</v>
      </c>
      <c r="B681" s="2" t="s">
        <v>1419</v>
      </c>
    </row>
    <row r="682" spans="1:2" x14ac:dyDescent="0.25">
      <c r="A682" s="2">
        <v>122790</v>
      </c>
      <c r="B682" s="2" t="s">
        <v>1420</v>
      </c>
    </row>
    <row r="683" spans="1:2" x14ac:dyDescent="0.25">
      <c r="A683" s="2">
        <v>122510</v>
      </c>
      <c r="B683" s="2" t="s">
        <v>1421</v>
      </c>
    </row>
    <row r="684" spans="1:2" x14ac:dyDescent="0.25">
      <c r="A684" s="2">
        <v>122072</v>
      </c>
      <c r="B684" s="2" t="s">
        <v>1422</v>
      </c>
    </row>
    <row r="685" spans="1:2" x14ac:dyDescent="0.25">
      <c r="A685" s="2">
        <v>122071</v>
      </c>
      <c r="B685" s="2" t="s">
        <v>1423</v>
      </c>
    </row>
    <row r="686" spans="1:2" x14ac:dyDescent="0.25">
      <c r="A686" s="2">
        <v>122772</v>
      </c>
      <c r="B686" s="2" t="s">
        <v>1424</v>
      </c>
    </row>
    <row r="687" spans="1:2" x14ac:dyDescent="0.25">
      <c r="A687" s="2">
        <v>122771</v>
      </c>
      <c r="B687" s="2" t="s">
        <v>1425</v>
      </c>
    </row>
    <row r="688" spans="1:2" x14ac:dyDescent="0.25">
      <c r="A688" s="2">
        <v>122070</v>
      </c>
      <c r="B688" s="2" t="s">
        <v>1426</v>
      </c>
    </row>
    <row r="689" spans="1:2" x14ac:dyDescent="0.25">
      <c r="A689" s="2">
        <v>122770</v>
      </c>
      <c r="B689" s="2" t="s">
        <v>1427</v>
      </c>
    </row>
    <row r="690" spans="1:2" x14ac:dyDescent="0.25">
      <c r="A690" s="2">
        <v>122077</v>
      </c>
      <c r="B690" s="2" t="s">
        <v>1428</v>
      </c>
    </row>
    <row r="691" spans="1:2" x14ac:dyDescent="0.25">
      <c r="A691" s="2">
        <v>122031</v>
      </c>
      <c r="B691" s="2" t="s">
        <v>1429</v>
      </c>
    </row>
    <row r="692" spans="1:2" x14ac:dyDescent="0.25">
      <c r="A692" s="2">
        <v>122513</v>
      </c>
      <c r="B692" s="2" t="s">
        <v>1430</v>
      </c>
    </row>
    <row r="693" spans="1:2" x14ac:dyDescent="0.25">
      <c r="A693" s="2">
        <v>122779</v>
      </c>
      <c r="B693" s="2" t="s">
        <v>1431</v>
      </c>
    </row>
    <row r="694" spans="1:2" x14ac:dyDescent="0.25">
      <c r="A694" s="2">
        <v>122490</v>
      </c>
      <c r="B694" s="2" t="s">
        <v>1432</v>
      </c>
    </row>
    <row r="695" spans="1:2" x14ac:dyDescent="0.25">
      <c r="A695" s="2">
        <v>122512</v>
      </c>
      <c r="B695" s="2" t="s">
        <v>1433</v>
      </c>
    </row>
    <row r="696" spans="1:2" x14ac:dyDescent="0.25">
      <c r="A696" s="2">
        <v>122127</v>
      </c>
      <c r="B696" s="2" t="s">
        <v>1434</v>
      </c>
    </row>
    <row r="697" spans="1:2" x14ac:dyDescent="0.25">
      <c r="A697" s="2">
        <v>122080</v>
      </c>
      <c r="B697" s="2" t="s">
        <v>1435</v>
      </c>
    </row>
    <row r="698" spans="1:2" x14ac:dyDescent="0.25">
      <c r="A698" s="2">
        <v>122782</v>
      </c>
      <c r="B698" s="2" t="s">
        <v>1436</v>
      </c>
    </row>
    <row r="699" spans="1:2" x14ac:dyDescent="0.25">
      <c r="A699" s="2">
        <v>122781</v>
      </c>
      <c r="B699" s="2" t="s">
        <v>1437</v>
      </c>
    </row>
    <row r="700" spans="1:2" x14ac:dyDescent="0.25">
      <c r="A700" s="2">
        <v>122009</v>
      </c>
      <c r="B700" s="2" t="s">
        <v>1438</v>
      </c>
    </row>
    <row r="701" spans="1:2" x14ac:dyDescent="0.25">
      <c r="A701" s="2">
        <v>122774</v>
      </c>
      <c r="B701" s="2" t="s">
        <v>1439</v>
      </c>
    </row>
    <row r="702" spans="1:2" x14ac:dyDescent="0.25">
      <c r="A702" s="2">
        <v>121939</v>
      </c>
      <c r="B702" s="2" t="s">
        <v>1440</v>
      </c>
    </row>
    <row r="703" spans="1:2" x14ac:dyDescent="0.25">
      <c r="A703" s="2">
        <v>121941</v>
      </c>
      <c r="B703" s="2" t="s">
        <v>1441</v>
      </c>
    </row>
    <row r="704" spans="1:2" x14ac:dyDescent="0.25">
      <c r="A704" s="2">
        <v>121942</v>
      </c>
      <c r="B704" s="2" t="s">
        <v>1442</v>
      </c>
    </row>
    <row r="705" spans="1:2" x14ac:dyDescent="0.25">
      <c r="A705" s="2">
        <v>121943</v>
      </c>
      <c r="B705" s="2" t="s">
        <v>1443</v>
      </c>
    </row>
    <row r="706" spans="1:2" x14ac:dyDescent="0.25">
      <c r="A706" s="2">
        <v>121940</v>
      </c>
      <c r="B706" s="2" t="s">
        <v>1444</v>
      </c>
    </row>
    <row r="707" spans="1:2" x14ac:dyDescent="0.25">
      <c r="A707" s="2">
        <v>121946</v>
      </c>
      <c r="B707" s="2" t="s">
        <v>1445</v>
      </c>
    </row>
    <row r="708" spans="1:2" x14ac:dyDescent="0.25">
      <c r="A708" s="2">
        <v>121945</v>
      </c>
      <c r="B708" s="2" t="s">
        <v>1446</v>
      </c>
    </row>
    <row r="709" spans="1:2" x14ac:dyDescent="0.25">
      <c r="A709" s="2">
        <v>121944</v>
      </c>
      <c r="B709" s="3" t="s">
        <v>1447</v>
      </c>
    </row>
    <row r="710" spans="1:2" x14ac:dyDescent="0.25">
      <c r="A710" s="2">
        <v>122442</v>
      </c>
      <c r="B710" s="2" t="s">
        <v>1448</v>
      </c>
    </row>
    <row r="711" spans="1:2" x14ac:dyDescent="0.25">
      <c r="A711" s="2">
        <v>122128</v>
      </c>
      <c r="B711" s="2" t="s">
        <v>1449</v>
      </c>
    </row>
    <row r="712" spans="1:2" x14ac:dyDescent="0.25">
      <c r="A712" s="2">
        <v>122118</v>
      </c>
      <c r="B712" s="2" t="s">
        <v>1450</v>
      </c>
    </row>
    <row r="713" spans="1:2" x14ac:dyDescent="0.25">
      <c r="A713" s="2">
        <v>121938</v>
      </c>
      <c r="B713" s="2" t="s">
        <v>1451</v>
      </c>
    </row>
    <row r="714" spans="1:2" x14ac:dyDescent="0.25">
      <c r="A714" s="2">
        <v>122063</v>
      </c>
      <c r="B714" s="2" t="s">
        <v>1452</v>
      </c>
    </row>
    <row r="715" spans="1:2" x14ac:dyDescent="0.25">
      <c r="A715" s="2">
        <v>121937</v>
      </c>
      <c r="B715" s="2" t="s">
        <v>1453</v>
      </c>
    </row>
    <row r="716" spans="1:2" x14ac:dyDescent="0.25">
      <c r="A716" s="2">
        <v>121936</v>
      </c>
      <c r="B716" s="2" t="s">
        <v>1454</v>
      </c>
    </row>
    <row r="717" spans="1:2" x14ac:dyDescent="0.25">
      <c r="A717" s="2">
        <v>122126</v>
      </c>
      <c r="B717" s="2" t="s">
        <v>1455</v>
      </c>
    </row>
    <row r="718" spans="1:2" x14ac:dyDescent="0.25">
      <c r="A718" s="2">
        <v>122082</v>
      </c>
      <c r="B718" s="2" t="s">
        <v>1456</v>
      </c>
    </row>
    <row r="719" spans="1:2" x14ac:dyDescent="0.25">
      <c r="A719" s="2">
        <v>122504</v>
      </c>
      <c r="B719" s="2" t="s">
        <v>1457</v>
      </c>
    </row>
    <row r="720" spans="1:2" x14ac:dyDescent="0.25">
      <c r="A720" s="2">
        <v>122503</v>
      </c>
      <c r="B720" s="2" t="s">
        <v>1458</v>
      </c>
    </row>
    <row r="721" spans="1:2" x14ac:dyDescent="0.25">
      <c r="A721" s="2">
        <v>122506</v>
      </c>
      <c r="B721" s="2" t="s">
        <v>1459</v>
      </c>
    </row>
    <row r="722" spans="1:2" x14ac:dyDescent="0.25">
      <c r="A722" s="2">
        <v>122505</v>
      </c>
      <c r="B722" s="2" t="s">
        <v>1460</v>
      </c>
    </row>
    <row r="723" spans="1:2" x14ac:dyDescent="0.25">
      <c r="A723" s="2">
        <v>122024</v>
      </c>
      <c r="B723" s="2" t="s">
        <v>1461</v>
      </c>
    </row>
    <row r="724" spans="1:2" x14ac:dyDescent="0.25">
      <c r="A724" s="2">
        <v>122032</v>
      </c>
      <c r="B724" s="2" t="s">
        <v>1462</v>
      </c>
    </row>
    <row r="725" spans="1:2" x14ac:dyDescent="0.25">
      <c r="A725" s="2">
        <v>122035</v>
      </c>
      <c r="B725" s="2" t="s">
        <v>1463</v>
      </c>
    </row>
    <row r="726" spans="1:2" x14ac:dyDescent="0.25">
      <c r="A726" s="2">
        <v>122029</v>
      </c>
      <c r="B726" s="2" t="s">
        <v>1464</v>
      </c>
    </row>
    <row r="727" spans="1:2" x14ac:dyDescent="0.25">
      <c r="A727" s="2">
        <v>122125</v>
      </c>
      <c r="B727" s="2" t="s">
        <v>1465</v>
      </c>
    </row>
    <row r="728" spans="1:2" x14ac:dyDescent="0.25">
      <c r="A728" s="2">
        <v>122500</v>
      </c>
      <c r="B728" s="2" t="s">
        <v>1466</v>
      </c>
    </row>
    <row r="729" spans="1:2" x14ac:dyDescent="0.25">
      <c r="A729" s="2">
        <v>122515</v>
      </c>
      <c r="B729" s="2" t="s">
        <v>1467</v>
      </c>
    </row>
    <row r="730" spans="1:2" x14ac:dyDescent="0.25">
      <c r="A730" s="2">
        <v>122487</v>
      </c>
      <c r="B730" s="2" t="s">
        <v>1468</v>
      </c>
    </row>
    <row r="731" spans="1:2" x14ac:dyDescent="0.25">
      <c r="A731" s="2">
        <v>122074</v>
      </c>
      <c r="B731" s="2" t="s">
        <v>1469</v>
      </c>
    </row>
    <row r="732" spans="1:2" x14ac:dyDescent="0.25">
      <c r="A732" s="2">
        <v>122794</v>
      </c>
      <c r="B732" s="2" t="s">
        <v>1470</v>
      </c>
    </row>
    <row r="733" spans="1:2" x14ac:dyDescent="0.25">
      <c r="A733" s="2">
        <v>122056</v>
      </c>
      <c r="B733" s="2" t="s">
        <v>1471</v>
      </c>
    </row>
    <row r="734" spans="1:2" x14ac:dyDescent="0.25">
      <c r="A734" s="2">
        <v>122117</v>
      </c>
      <c r="B734" s="2" t="s">
        <v>1472</v>
      </c>
    </row>
    <row r="735" spans="1:2" x14ac:dyDescent="0.25">
      <c r="A735" s="2">
        <v>122488</v>
      </c>
      <c r="B735" s="2" t="s">
        <v>1473</v>
      </c>
    </row>
    <row r="736" spans="1:2" x14ac:dyDescent="0.25">
      <c r="A736" s="2">
        <v>122486</v>
      </c>
      <c r="B736" s="2" t="s">
        <v>1474</v>
      </c>
    </row>
    <row r="737" spans="1:2" x14ac:dyDescent="0.25">
      <c r="A737" s="2">
        <v>122055</v>
      </c>
      <c r="B737" s="2" t="s">
        <v>1475</v>
      </c>
    </row>
    <row r="738" spans="1:2" x14ac:dyDescent="0.25">
      <c r="A738" s="2">
        <v>122788</v>
      </c>
      <c r="B738" s="2" t="s">
        <v>1476</v>
      </c>
    </row>
    <row r="739" spans="1:2" x14ac:dyDescent="0.25">
      <c r="A739" s="2">
        <v>122787</v>
      </c>
      <c r="B739" s="2" t="s">
        <v>1477</v>
      </c>
    </row>
    <row r="740" spans="1:2" x14ac:dyDescent="0.25">
      <c r="A740" s="2">
        <v>122491</v>
      </c>
      <c r="B740" s="2" t="s">
        <v>1478</v>
      </c>
    </row>
    <row r="741" spans="1:2" x14ac:dyDescent="0.25">
      <c r="A741" s="2">
        <v>122116</v>
      </c>
      <c r="B741" s="2" t="s">
        <v>1479</v>
      </c>
    </row>
    <row r="742" spans="1:2" x14ac:dyDescent="0.25">
      <c r="A742" s="2">
        <v>122766</v>
      </c>
      <c r="B742" s="2" t="s">
        <v>1480</v>
      </c>
    </row>
    <row r="743" spans="1:2" x14ac:dyDescent="0.25">
      <c r="A743" s="2">
        <v>122494</v>
      </c>
      <c r="B743" s="2" t="s">
        <v>1481</v>
      </c>
    </row>
    <row r="744" spans="1:2" x14ac:dyDescent="0.25">
      <c r="A744" s="2">
        <v>122109</v>
      </c>
      <c r="B744" s="2" t="s">
        <v>1482</v>
      </c>
    </row>
    <row r="745" spans="1:2" x14ac:dyDescent="0.25">
      <c r="A745" s="2">
        <v>121963</v>
      </c>
      <c r="B745" s="2" t="s">
        <v>1483</v>
      </c>
    </row>
    <row r="746" spans="1:2" x14ac:dyDescent="0.25">
      <c r="A746" s="2">
        <v>122028</v>
      </c>
      <c r="B746" s="2" t="s">
        <v>1484</v>
      </c>
    </row>
    <row r="747" spans="1:2" x14ac:dyDescent="0.25">
      <c r="A747" s="2">
        <v>122027</v>
      </c>
      <c r="B747" s="2" t="s">
        <v>1485</v>
      </c>
    </row>
    <row r="748" spans="1:2" x14ac:dyDescent="0.25">
      <c r="A748" s="2">
        <v>122030</v>
      </c>
      <c r="B748" s="2" t="s">
        <v>1486</v>
      </c>
    </row>
    <row r="749" spans="1:2" x14ac:dyDescent="0.25">
      <c r="A749" s="2">
        <v>122065</v>
      </c>
      <c r="B749" s="2" t="s">
        <v>1487</v>
      </c>
    </row>
    <row r="750" spans="1:2" x14ac:dyDescent="0.25">
      <c r="A750" s="2">
        <v>122101</v>
      </c>
      <c r="B750" s="2" t="s">
        <v>1488</v>
      </c>
    </row>
    <row r="751" spans="1:2" x14ac:dyDescent="0.25">
      <c r="A751" s="2">
        <v>122097</v>
      </c>
      <c r="B751" s="2" t="s">
        <v>1489</v>
      </c>
    </row>
    <row r="752" spans="1:2" x14ac:dyDescent="0.25">
      <c r="A752" s="2">
        <v>122100</v>
      </c>
      <c r="B752" s="2" t="s">
        <v>1490</v>
      </c>
    </row>
    <row r="753" spans="1:2" x14ac:dyDescent="0.25">
      <c r="A753" s="2">
        <v>122111</v>
      </c>
      <c r="B753" s="2" t="s">
        <v>1491</v>
      </c>
    </row>
    <row r="754" spans="1:2" x14ac:dyDescent="0.25">
      <c r="A754" s="2">
        <v>122042</v>
      </c>
      <c r="B754" s="2" t="s">
        <v>1492</v>
      </c>
    </row>
    <row r="755" spans="1:2" x14ac:dyDescent="0.25">
      <c r="A755" s="2">
        <v>122064</v>
      </c>
      <c r="B755" s="2" t="s">
        <v>1493</v>
      </c>
    </row>
    <row r="756" spans="1:2" x14ac:dyDescent="0.25">
      <c r="A756" s="2">
        <v>121923</v>
      </c>
      <c r="B756" s="2" t="s">
        <v>1494</v>
      </c>
    </row>
    <row r="757" spans="1:2" x14ac:dyDescent="0.25">
      <c r="A757" s="2">
        <v>122039</v>
      </c>
      <c r="B757" s="2" t="s">
        <v>1495</v>
      </c>
    </row>
    <row r="758" spans="1:2" x14ac:dyDescent="0.25">
      <c r="A758" s="2">
        <v>122134</v>
      </c>
      <c r="B758" s="2" t="s">
        <v>1496</v>
      </c>
    </row>
    <row r="759" spans="1:2" x14ac:dyDescent="0.25">
      <c r="A759" s="2">
        <v>122792</v>
      </c>
      <c r="B759" s="2" t="s">
        <v>1497</v>
      </c>
    </row>
    <row r="760" spans="1:2" x14ac:dyDescent="0.25">
      <c r="A760" s="2">
        <v>122133</v>
      </c>
      <c r="B760" s="2" t="s">
        <v>1498</v>
      </c>
    </row>
    <row r="761" spans="1:2" x14ac:dyDescent="0.25">
      <c r="A761" s="2">
        <v>122754</v>
      </c>
      <c r="B761" s="2" t="s">
        <v>1499</v>
      </c>
    </row>
    <row r="762" spans="1:2" x14ac:dyDescent="0.25">
      <c r="A762" s="2">
        <v>122132</v>
      </c>
      <c r="B762" s="2" t="s">
        <v>1500</v>
      </c>
    </row>
    <row r="763" spans="1:2" x14ac:dyDescent="0.25">
      <c r="A763" s="2">
        <v>122054</v>
      </c>
      <c r="B763" s="2" t="s">
        <v>1501</v>
      </c>
    </row>
    <row r="764" spans="1:2" x14ac:dyDescent="0.25">
      <c r="A764" s="2">
        <v>122760</v>
      </c>
      <c r="B764" s="2" t="s">
        <v>1502</v>
      </c>
    </row>
    <row r="765" spans="1:2" x14ac:dyDescent="0.25">
      <c r="A765" s="2">
        <v>122761</v>
      </c>
      <c r="B765" s="2" t="s">
        <v>1503</v>
      </c>
    </row>
    <row r="766" spans="1:2" x14ac:dyDescent="0.25">
      <c r="A766" s="2">
        <v>122762</v>
      </c>
      <c r="B766" s="2" t="s">
        <v>1504</v>
      </c>
    </row>
    <row r="767" spans="1:2" x14ac:dyDescent="0.25">
      <c r="A767" s="2">
        <v>122106</v>
      </c>
      <c r="B767" s="2" t="s">
        <v>1505</v>
      </c>
    </row>
    <row r="768" spans="1:2" x14ac:dyDescent="0.25">
      <c r="A768" s="2">
        <v>122012</v>
      </c>
      <c r="B768" s="2" t="s">
        <v>1506</v>
      </c>
    </row>
    <row r="769" spans="1:2" x14ac:dyDescent="0.25">
      <c r="A769" s="2">
        <v>122011</v>
      </c>
      <c r="B769" s="2" t="s">
        <v>1507</v>
      </c>
    </row>
    <row r="770" spans="1:2" x14ac:dyDescent="0.25">
      <c r="A770" s="2">
        <v>122019</v>
      </c>
      <c r="B770" s="2" t="s">
        <v>1508</v>
      </c>
    </row>
    <row r="771" spans="1:2" x14ac:dyDescent="0.25">
      <c r="A771" s="2">
        <v>122107</v>
      </c>
      <c r="B771" s="2" t="s">
        <v>1509</v>
      </c>
    </row>
    <row r="772" spans="1:2" x14ac:dyDescent="0.25">
      <c r="A772" s="2">
        <v>122796</v>
      </c>
      <c r="B772" s="2" t="s">
        <v>1510</v>
      </c>
    </row>
    <row r="773" spans="1:2" x14ac:dyDescent="0.25">
      <c r="A773" s="2">
        <v>122110</v>
      </c>
      <c r="B773" s="2" t="s">
        <v>1511</v>
      </c>
    </row>
    <row r="774" spans="1:2" x14ac:dyDescent="0.25">
      <c r="A774" s="2">
        <v>122090</v>
      </c>
      <c r="B774" s="2" t="s">
        <v>1512</v>
      </c>
    </row>
    <row r="775" spans="1:2" x14ac:dyDescent="0.25">
      <c r="A775" s="2">
        <v>122088</v>
      </c>
      <c r="B775" s="2" t="s">
        <v>1513</v>
      </c>
    </row>
    <row r="776" spans="1:2" x14ac:dyDescent="0.25">
      <c r="A776" s="2">
        <v>122523</v>
      </c>
      <c r="B776" s="2" t="s">
        <v>1514</v>
      </c>
    </row>
    <row r="777" spans="1:2" x14ac:dyDescent="0.25">
      <c r="A777" s="2">
        <v>122092</v>
      </c>
      <c r="B777" s="2" t="s">
        <v>1515</v>
      </c>
    </row>
    <row r="778" spans="1:2" x14ac:dyDescent="0.25">
      <c r="A778" s="2">
        <v>122093</v>
      </c>
      <c r="B778" s="2" t="s">
        <v>1516</v>
      </c>
    </row>
    <row r="779" spans="1:2" x14ac:dyDescent="0.25">
      <c r="A779" s="2">
        <v>122094</v>
      </c>
      <c r="B779" s="2" t="s">
        <v>1517</v>
      </c>
    </row>
    <row r="780" spans="1:2" x14ac:dyDescent="0.25">
      <c r="A780" s="2">
        <v>122769</v>
      </c>
      <c r="B780" s="2" t="s">
        <v>1518</v>
      </c>
    </row>
    <row r="781" spans="1:2" x14ac:dyDescent="0.25">
      <c r="A781" s="2">
        <v>121931</v>
      </c>
      <c r="B781" s="2" t="s">
        <v>1519</v>
      </c>
    </row>
    <row r="782" spans="1:2" x14ac:dyDescent="0.25">
      <c r="A782" s="2">
        <v>122773</v>
      </c>
      <c r="B782" s="2" t="s">
        <v>1520</v>
      </c>
    </row>
    <row r="783" spans="1:2" x14ac:dyDescent="0.25">
      <c r="A783" s="2">
        <v>121964</v>
      </c>
      <c r="B783" s="2" t="s">
        <v>1521</v>
      </c>
    </row>
    <row r="784" spans="1:2" x14ac:dyDescent="0.25">
      <c r="A784" s="2">
        <v>122511</v>
      </c>
      <c r="B784" s="2" t="s">
        <v>1522</v>
      </c>
    </row>
    <row r="785" spans="1:2" x14ac:dyDescent="0.25">
      <c r="A785" s="2">
        <v>122237</v>
      </c>
      <c r="B785" s="2" t="s">
        <v>1523</v>
      </c>
    </row>
    <row r="786" spans="1:2" x14ac:dyDescent="0.25">
      <c r="A786" s="2">
        <v>122203</v>
      </c>
      <c r="B786" s="2" t="s">
        <v>1524</v>
      </c>
    </row>
    <row r="787" spans="1:2" x14ac:dyDescent="0.25">
      <c r="A787" s="2">
        <v>122006</v>
      </c>
      <c r="B787" s="2" t="s">
        <v>1525</v>
      </c>
    </row>
    <row r="788" spans="1:2" x14ac:dyDescent="0.25">
      <c r="A788" s="2">
        <v>122212</v>
      </c>
      <c r="B788" s="2" t="s">
        <v>1526</v>
      </c>
    </row>
    <row r="789" spans="1:2" x14ac:dyDescent="0.25">
      <c r="A789" s="2">
        <v>122208</v>
      </c>
      <c r="B789" s="2" t="s">
        <v>1527</v>
      </c>
    </row>
    <row r="790" spans="1:2" x14ac:dyDescent="0.25">
      <c r="A790" s="2">
        <v>122207</v>
      </c>
      <c r="B790" s="2" t="s">
        <v>1528</v>
      </c>
    </row>
    <row r="791" spans="1:2" x14ac:dyDescent="0.25">
      <c r="A791" s="2">
        <v>121996</v>
      </c>
      <c r="B791" s="2" t="s">
        <v>1529</v>
      </c>
    </row>
    <row r="792" spans="1:2" x14ac:dyDescent="0.25">
      <c r="A792" s="2">
        <v>121995</v>
      </c>
      <c r="B792" s="2" t="s">
        <v>1530</v>
      </c>
    </row>
    <row r="793" spans="1:2" x14ac:dyDescent="0.25">
      <c r="A793" s="2">
        <v>122253</v>
      </c>
      <c r="B793" s="2" t="s">
        <v>1531</v>
      </c>
    </row>
    <row r="794" spans="1:2" x14ac:dyDescent="0.25">
      <c r="A794" s="2">
        <v>122254</v>
      </c>
      <c r="B794" s="2" t="s">
        <v>1532</v>
      </c>
    </row>
    <row r="795" spans="1:2" x14ac:dyDescent="0.25">
      <c r="A795" s="2">
        <v>122256</v>
      </c>
      <c r="B795" s="2" t="s">
        <v>1533</v>
      </c>
    </row>
    <row r="796" spans="1:2" x14ac:dyDescent="0.25">
      <c r="A796" s="2">
        <v>122257</v>
      </c>
      <c r="B796" s="2" t="s">
        <v>1534</v>
      </c>
    </row>
    <row r="797" spans="1:2" x14ac:dyDescent="0.25">
      <c r="A797" s="2">
        <v>122262</v>
      </c>
      <c r="B797" s="2" t="s">
        <v>1535</v>
      </c>
    </row>
    <row r="798" spans="1:2" x14ac:dyDescent="0.25">
      <c r="A798" s="2">
        <v>122263</v>
      </c>
      <c r="B798" s="2" t="s">
        <v>1536</v>
      </c>
    </row>
    <row r="799" spans="1:2" x14ac:dyDescent="0.25">
      <c r="A799" s="2">
        <v>122247</v>
      </c>
      <c r="B799" s="2" t="s">
        <v>1537</v>
      </c>
    </row>
    <row r="800" spans="1:2" x14ac:dyDescent="0.25">
      <c r="A800" s="2">
        <v>122248</v>
      </c>
      <c r="B800" s="2" t="s">
        <v>1538</v>
      </c>
    </row>
    <row r="801" spans="1:2" x14ac:dyDescent="0.25">
      <c r="A801" s="2">
        <v>122244</v>
      </c>
      <c r="B801" s="2" t="s">
        <v>1539</v>
      </c>
    </row>
    <row r="802" spans="1:2" x14ac:dyDescent="0.25">
      <c r="A802" s="2">
        <v>121993</v>
      </c>
      <c r="B802" s="2" t="s">
        <v>1540</v>
      </c>
    </row>
    <row r="803" spans="1:2" x14ac:dyDescent="0.25">
      <c r="A803" s="2">
        <v>121994</v>
      </c>
      <c r="B803" s="2" t="s">
        <v>1541</v>
      </c>
    </row>
    <row r="804" spans="1:2" x14ac:dyDescent="0.25">
      <c r="A804" s="2">
        <v>122261</v>
      </c>
      <c r="B804" s="2" t="s">
        <v>1542</v>
      </c>
    </row>
    <row r="805" spans="1:2" x14ac:dyDescent="0.25">
      <c r="A805" s="2">
        <v>122192</v>
      </c>
      <c r="B805" s="2" t="s">
        <v>1543</v>
      </c>
    </row>
    <row r="806" spans="1:2" x14ac:dyDescent="0.25">
      <c r="A806" s="2">
        <v>122191</v>
      </c>
      <c r="B806" s="2" t="s">
        <v>1544</v>
      </c>
    </row>
    <row r="807" spans="1:2" x14ac:dyDescent="0.25">
      <c r="A807" s="2">
        <v>121991</v>
      </c>
      <c r="B807" s="2" t="s">
        <v>1545</v>
      </c>
    </row>
    <row r="808" spans="1:2" x14ac:dyDescent="0.25">
      <c r="A808" s="2">
        <v>121992</v>
      </c>
      <c r="B808" s="2" t="s">
        <v>1546</v>
      </c>
    </row>
    <row r="809" spans="1:2" x14ac:dyDescent="0.25">
      <c r="A809" s="2">
        <v>121983</v>
      </c>
      <c r="B809" s="2" t="s">
        <v>1547</v>
      </c>
    </row>
    <row r="810" spans="1:2" x14ac:dyDescent="0.25">
      <c r="A810" s="2">
        <v>121978</v>
      </c>
      <c r="B810" s="2" t="s">
        <v>1548</v>
      </c>
    </row>
    <row r="811" spans="1:2" x14ac:dyDescent="0.25">
      <c r="A811" s="2">
        <v>121997</v>
      </c>
      <c r="B811" s="2" t="s">
        <v>1549</v>
      </c>
    </row>
    <row r="812" spans="1:2" x14ac:dyDescent="0.25">
      <c r="A812" s="2">
        <v>122210</v>
      </c>
      <c r="B812" s="2" t="s">
        <v>1550</v>
      </c>
    </row>
    <row r="813" spans="1:2" x14ac:dyDescent="0.25">
      <c r="A813" s="2">
        <v>122211</v>
      </c>
      <c r="B813" s="2" t="s">
        <v>1551</v>
      </c>
    </row>
    <row r="814" spans="1:2" x14ac:dyDescent="0.25">
      <c r="A814" s="2">
        <v>122437</v>
      </c>
      <c r="B814" s="2" t="s">
        <v>1552</v>
      </c>
    </row>
    <row r="815" spans="1:2" x14ac:dyDescent="0.25">
      <c r="A815" s="2">
        <v>122209</v>
      </c>
      <c r="B815" s="2" t="s">
        <v>1553</v>
      </c>
    </row>
    <row r="816" spans="1:2" x14ac:dyDescent="0.25">
      <c r="A816" s="2">
        <v>122245</v>
      </c>
      <c r="B816" s="2" t="s">
        <v>1554</v>
      </c>
    </row>
    <row r="817" spans="1:2" x14ac:dyDescent="0.25">
      <c r="A817" s="2">
        <v>122246</v>
      </c>
      <c r="B817" s="2" t="s">
        <v>1555</v>
      </c>
    </row>
    <row r="818" spans="1:2" x14ac:dyDescent="0.25">
      <c r="A818" s="2">
        <v>121977</v>
      </c>
      <c r="B818" s="2" t="s">
        <v>1556</v>
      </c>
    </row>
    <row r="819" spans="1:2" x14ac:dyDescent="0.25">
      <c r="A819" s="2">
        <v>122215</v>
      </c>
      <c r="B819" s="2" t="s">
        <v>1557</v>
      </c>
    </row>
    <row r="820" spans="1:2" x14ac:dyDescent="0.25">
      <c r="A820" s="2">
        <v>122216</v>
      </c>
      <c r="B820" s="2" t="s">
        <v>1558</v>
      </c>
    </row>
    <row r="821" spans="1:2" x14ac:dyDescent="0.25">
      <c r="A821" s="2">
        <v>122255</v>
      </c>
      <c r="B821" s="2" t="s">
        <v>1559</v>
      </c>
    </row>
    <row r="822" spans="1:2" x14ac:dyDescent="0.25">
      <c r="A822" s="2">
        <v>122260</v>
      </c>
      <c r="B822" s="2" t="s">
        <v>1560</v>
      </c>
    </row>
    <row r="823" spans="1:2" x14ac:dyDescent="0.25">
      <c r="A823" s="2">
        <v>121980</v>
      </c>
      <c r="B823" s="2" t="s">
        <v>1561</v>
      </c>
    </row>
    <row r="824" spans="1:2" x14ac:dyDescent="0.25">
      <c r="A824" s="2">
        <v>121981</v>
      </c>
      <c r="B824" s="2" t="s">
        <v>1562</v>
      </c>
    </row>
    <row r="825" spans="1:2" x14ac:dyDescent="0.25">
      <c r="A825" s="2">
        <v>122229</v>
      </c>
      <c r="B825" s="2" t="s">
        <v>1563</v>
      </c>
    </row>
    <row r="826" spans="1:2" x14ac:dyDescent="0.25">
      <c r="A826" s="2">
        <v>122230</v>
      </c>
      <c r="B826" s="2" t="s">
        <v>1564</v>
      </c>
    </row>
    <row r="827" spans="1:2" x14ac:dyDescent="0.25">
      <c r="A827" s="2">
        <v>122227</v>
      </c>
      <c r="B827" s="2" t="s">
        <v>1565</v>
      </c>
    </row>
    <row r="828" spans="1:2" x14ac:dyDescent="0.25">
      <c r="A828" s="2">
        <v>122228</v>
      </c>
      <c r="B828" s="2" t="s">
        <v>1566</v>
      </c>
    </row>
    <row r="829" spans="1:2" x14ac:dyDescent="0.25">
      <c r="A829" s="2">
        <v>122195</v>
      </c>
      <c r="B829" s="2" t="s">
        <v>1567</v>
      </c>
    </row>
    <row r="830" spans="1:2" x14ac:dyDescent="0.25">
      <c r="A830" s="2">
        <v>122196</v>
      </c>
      <c r="B830" s="2" t="s">
        <v>1568</v>
      </c>
    </row>
    <row r="831" spans="1:2" x14ac:dyDescent="0.25">
      <c r="A831" s="2">
        <v>122193</v>
      </c>
      <c r="B831" s="2" t="s">
        <v>1569</v>
      </c>
    </row>
    <row r="832" spans="1:2" x14ac:dyDescent="0.25">
      <c r="A832" s="2">
        <v>122194</v>
      </c>
      <c r="B832" s="2" t="s">
        <v>1570</v>
      </c>
    </row>
    <row r="833" spans="1:2" x14ac:dyDescent="0.25">
      <c r="A833" s="2">
        <v>122251</v>
      </c>
      <c r="B833" s="2" t="s">
        <v>1571</v>
      </c>
    </row>
    <row r="834" spans="1:2" x14ac:dyDescent="0.25">
      <c r="A834" s="2">
        <v>122252</v>
      </c>
      <c r="B834" s="2" t="s">
        <v>1572</v>
      </c>
    </row>
    <row r="835" spans="1:2" x14ac:dyDescent="0.25">
      <c r="A835" s="2">
        <v>122249</v>
      </c>
      <c r="B835" s="2" t="s">
        <v>1573</v>
      </c>
    </row>
    <row r="836" spans="1:2" x14ac:dyDescent="0.25">
      <c r="A836" s="2">
        <v>122250</v>
      </c>
      <c r="B836" s="2" t="s">
        <v>1574</v>
      </c>
    </row>
    <row r="837" spans="1:2" x14ac:dyDescent="0.25">
      <c r="A837" s="2">
        <v>122235</v>
      </c>
      <c r="B837" s="2" t="s">
        <v>1575</v>
      </c>
    </row>
    <row r="838" spans="1:2" x14ac:dyDescent="0.25">
      <c r="A838" s="2">
        <v>122236</v>
      </c>
      <c r="B838" s="2" t="s">
        <v>1576</v>
      </c>
    </row>
    <row r="839" spans="1:2" x14ac:dyDescent="0.25">
      <c r="A839" s="2">
        <v>122000</v>
      </c>
      <c r="B839" s="2" t="s">
        <v>1577</v>
      </c>
    </row>
    <row r="840" spans="1:2" x14ac:dyDescent="0.25">
      <c r="A840" s="2">
        <v>122001</v>
      </c>
      <c r="B840" s="2" t="s">
        <v>1578</v>
      </c>
    </row>
    <row r="841" spans="1:2" x14ac:dyDescent="0.25">
      <c r="A841" s="2">
        <v>122233</v>
      </c>
      <c r="B841" s="2" t="s">
        <v>1579</v>
      </c>
    </row>
    <row r="842" spans="1:2" x14ac:dyDescent="0.25">
      <c r="A842" s="2">
        <v>122234</v>
      </c>
      <c r="B842" s="2" t="s">
        <v>1580</v>
      </c>
    </row>
    <row r="843" spans="1:2" x14ac:dyDescent="0.25">
      <c r="A843" s="2">
        <v>122231</v>
      </c>
      <c r="B843" s="2" t="s">
        <v>1581</v>
      </c>
    </row>
    <row r="844" spans="1:2" x14ac:dyDescent="0.25">
      <c r="A844" s="2">
        <v>122232</v>
      </c>
      <c r="B844" s="2" t="s">
        <v>1582</v>
      </c>
    </row>
    <row r="845" spans="1:2" x14ac:dyDescent="0.25">
      <c r="A845" s="2">
        <v>122199</v>
      </c>
      <c r="B845" s="2" t="s">
        <v>1583</v>
      </c>
    </row>
    <row r="846" spans="1:2" x14ac:dyDescent="0.25">
      <c r="A846" s="2">
        <v>122200</v>
      </c>
      <c r="B846" s="2" t="s">
        <v>1584</v>
      </c>
    </row>
    <row r="847" spans="1:2" x14ac:dyDescent="0.25">
      <c r="A847" s="2">
        <v>122197</v>
      </c>
      <c r="B847" s="2" t="s">
        <v>1585</v>
      </c>
    </row>
    <row r="848" spans="1:2" x14ac:dyDescent="0.25">
      <c r="A848" s="2">
        <v>122198</v>
      </c>
      <c r="B848" s="2" t="s">
        <v>1586</v>
      </c>
    </row>
    <row r="849" spans="1:2" x14ac:dyDescent="0.25">
      <c r="A849" s="2">
        <v>122187</v>
      </c>
      <c r="B849" s="2" t="s">
        <v>1587</v>
      </c>
    </row>
    <row r="850" spans="1:2" x14ac:dyDescent="0.25">
      <c r="A850" s="2">
        <v>122188</v>
      </c>
      <c r="B850" s="2" t="s">
        <v>1588</v>
      </c>
    </row>
    <row r="851" spans="1:2" x14ac:dyDescent="0.25">
      <c r="A851" s="2">
        <v>122185</v>
      </c>
      <c r="B851" s="2" t="s">
        <v>1589</v>
      </c>
    </row>
    <row r="852" spans="1:2" x14ac:dyDescent="0.25">
      <c r="A852" s="2">
        <v>122186</v>
      </c>
      <c r="B852" s="2" t="s">
        <v>1590</v>
      </c>
    </row>
    <row r="853" spans="1:2" x14ac:dyDescent="0.25">
      <c r="A853" s="2">
        <v>122258</v>
      </c>
      <c r="B853" s="2" t="s">
        <v>1591</v>
      </c>
    </row>
    <row r="854" spans="1:2" x14ac:dyDescent="0.25">
      <c r="A854" s="2">
        <v>122259</v>
      </c>
      <c r="B854" s="2" t="s">
        <v>1592</v>
      </c>
    </row>
    <row r="855" spans="1:2" x14ac:dyDescent="0.25">
      <c r="A855" s="2">
        <v>122205</v>
      </c>
      <c r="B855" s="2" t="s">
        <v>1593</v>
      </c>
    </row>
    <row r="856" spans="1:2" x14ac:dyDescent="0.25">
      <c r="A856" s="2">
        <v>122206</v>
      </c>
      <c r="B856" s="2" t="s">
        <v>1594</v>
      </c>
    </row>
    <row r="857" spans="1:2" x14ac:dyDescent="0.25">
      <c r="A857" s="2">
        <v>121975</v>
      </c>
      <c r="B857" s="2" t="s">
        <v>1595</v>
      </c>
    </row>
    <row r="858" spans="1:2" x14ac:dyDescent="0.25">
      <c r="A858" s="2">
        <v>121976</v>
      </c>
      <c r="B858" s="2" t="s">
        <v>1596</v>
      </c>
    </row>
    <row r="859" spans="1:2" x14ac:dyDescent="0.25">
      <c r="A859" s="2">
        <v>121971</v>
      </c>
      <c r="B859" s="2" t="s">
        <v>1597</v>
      </c>
    </row>
    <row r="860" spans="1:2" x14ac:dyDescent="0.25">
      <c r="A860" s="2">
        <v>121972</v>
      </c>
      <c r="B860" s="2" t="s">
        <v>1598</v>
      </c>
    </row>
    <row r="861" spans="1:2" x14ac:dyDescent="0.25">
      <c r="A861" s="2">
        <v>121988</v>
      </c>
      <c r="B861" s="2" t="s">
        <v>1599</v>
      </c>
    </row>
    <row r="862" spans="1:2" x14ac:dyDescent="0.25">
      <c r="A862" s="2">
        <v>122242</v>
      </c>
      <c r="B862" s="2" t="s">
        <v>1600</v>
      </c>
    </row>
    <row r="863" spans="1:2" x14ac:dyDescent="0.25">
      <c r="A863" s="2">
        <v>122243</v>
      </c>
      <c r="B863" s="2" t="s">
        <v>1601</v>
      </c>
    </row>
    <row r="864" spans="1:2" x14ac:dyDescent="0.25">
      <c r="A864" s="2">
        <v>122240</v>
      </c>
      <c r="B864" s="2" t="s">
        <v>1602</v>
      </c>
    </row>
    <row r="865" spans="1:2" x14ac:dyDescent="0.25">
      <c r="A865" s="2">
        <v>122241</v>
      </c>
      <c r="B865" s="2" t="s">
        <v>1603</v>
      </c>
    </row>
    <row r="866" spans="1:2" x14ac:dyDescent="0.25">
      <c r="A866" s="2">
        <v>121986</v>
      </c>
      <c r="B866" s="2" t="s">
        <v>1604</v>
      </c>
    </row>
    <row r="867" spans="1:2" x14ac:dyDescent="0.25">
      <c r="A867" s="2">
        <v>121987</v>
      </c>
      <c r="B867" s="2" t="s">
        <v>1605</v>
      </c>
    </row>
    <row r="868" spans="1:2" x14ac:dyDescent="0.25">
      <c r="A868" s="2">
        <v>121984</v>
      </c>
      <c r="B868" s="2" t="s">
        <v>1606</v>
      </c>
    </row>
    <row r="869" spans="1:2" x14ac:dyDescent="0.25">
      <c r="A869" s="2">
        <v>121985</v>
      </c>
      <c r="B869" s="2" t="s">
        <v>1607</v>
      </c>
    </row>
    <row r="870" spans="1:2" x14ac:dyDescent="0.25">
      <c r="A870" s="2">
        <v>122238</v>
      </c>
      <c r="B870" s="2" t="s">
        <v>1608</v>
      </c>
    </row>
    <row r="871" spans="1:2" x14ac:dyDescent="0.25">
      <c r="A871" s="2">
        <v>122239</v>
      </c>
      <c r="B871" s="2" t="s">
        <v>1609</v>
      </c>
    </row>
    <row r="872" spans="1:2" x14ac:dyDescent="0.25">
      <c r="A872" s="2">
        <v>121989</v>
      </c>
      <c r="B872" s="2" t="s">
        <v>1610</v>
      </c>
    </row>
    <row r="873" spans="1:2" x14ac:dyDescent="0.25">
      <c r="A873" s="2">
        <v>121990</v>
      </c>
      <c r="B873" s="2" t="s">
        <v>1611</v>
      </c>
    </row>
    <row r="874" spans="1:2" x14ac:dyDescent="0.25">
      <c r="A874" s="2">
        <v>121974</v>
      </c>
      <c r="B874" s="2" t="s">
        <v>1612</v>
      </c>
    </row>
    <row r="875" spans="1:2" x14ac:dyDescent="0.25">
      <c r="A875" s="2">
        <v>122189</v>
      </c>
      <c r="B875" s="2" t="s">
        <v>1613</v>
      </c>
    </row>
    <row r="876" spans="1:2" x14ac:dyDescent="0.25">
      <c r="A876" s="2">
        <v>122190</v>
      </c>
      <c r="B876" s="2" t="s">
        <v>1614</v>
      </c>
    </row>
    <row r="877" spans="1:2" x14ac:dyDescent="0.25">
      <c r="A877" s="2">
        <v>122004</v>
      </c>
      <c r="B877" s="2" t="s">
        <v>1615</v>
      </c>
    </row>
    <row r="878" spans="1:2" x14ac:dyDescent="0.25">
      <c r="A878" s="2">
        <v>122003</v>
      </c>
      <c r="B878" s="2" t="s">
        <v>1616</v>
      </c>
    </row>
    <row r="879" spans="1:2" x14ac:dyDescent="0.25">
      <c r="A879" s="2">
        <v>122213</v>
      </c>
      <c r="B879" s="2" t="s">
        <v>1617</v>
      </c>
    </row>
    <row r="880" spans="1:2" x14ac:dyDescent="0.25">
      <c r="A880" s="2">
        <v>122214</v>
      </c>
      <c r="B880" s="2" t="s">
        <v>1618</v>
      </c>
    </row>
    <row r="881" spans="1:2" x14ac:dyDescent="0.25">
      <c r="A881" s="2">
        <v>122204</v>
      </c>
      <c r="B881" s="2" t="s">
        <v>1619</v>
      </c>
    </row>
    <row r="882" spans="1:2" x14ac:dyDescent="0.25">
      <c r="A882" s="2">
        <v>122219</v>
      </c>
      <c r="B882" s="2" t="s">
        <v>1620</v>
      </c>
    </row>
    <row r="883" spans="1:2" x14ac:dyDescent="0.25">
      <c r="A883" s="2">
        <v>122217</v>
      </c>
      <c r="B883" s="2" t="s">
        <v>1621</v>
      </c>
    </row>
    <row r="884" spans="1:2" x14ac:dyDescent="0.25">
      <c r="A884" s="2">
        <v>122218</v>
      </c>
      <c r="B884" s="2" t="s">
        <v>1622</v>
      </c>
    </row>
    <row r="885" spans="1:2" x14ac:dyDescent="0.25">
      <c r="A885" s="2">
        <v>121999</v>
      </c>
      <c r="B885" s="2" t="s">
        <v>1623</v>
      </c>
    </row>
    <row r="886" spans="1:2" x14ac:dyDescent="0.25">
      <c r="A886" s="2">
        <v>122005</v>
      </c>
      <c r="B886" s="2" t="s">
        <v>1624</v>
      </c>
    </row>
    <row r="887" spans="1:2" x14ac:dyDescent="0.25">
      <c r="A887" s="2">
        <v>121998</v>
      </c>
      <c r="B887" s="2" t="s">
        <v>1625</v>
      </c>
    </row>
    <row r="888" spans="1:2" x14ac:dyDescent="0.25">
      <c r="A888" s="2">
        <v>122201</v>
      </c>
      <c r="B888" s="2" t="s">
        <v>1626</v>
      </c>
    </row>
    <row r="889" spans="1:2" x14ac:dyDescent="0.25">
      <c r="A889" s="2">
        <v>122202</v>
      </c>
      <c r="B889" s="2" t="s">
        <v>1627</v>
      </c>
    </row>
    <row r="890" spans="1:2" x14ac:dyDescent="0.25">
      <c r="A890" s="2">
        <v>122225</v>
      </c>
      <c r="B890" s="2" t="s">
        <v>1628</v>
      </c>
    </row>
    <row r="891" spans="1:2" x14ac:dyDescent="0.25">
      <c r="A891" s="2">
        <v>122226</v>
      </c>
      <c r="B891" s="2" t="s">
        <v>1629</v>
      </c>
    </row>
    <row r="892" spans="1:2" x14ac:dyDescent="0.25">
      <c r="A892" s="2">
        <v>121973</v>
      </c>
      <c r="B892" s="2" t="s">
        <v>1630</v>
      </c>
    </row>
    <row r="893" spans="1:2" x14ac:dyDescent="0.25">
      <c r="A893" s="2">
        <v>121982</v>
      </c>
      <c r="B893" s="2" t="s">
        <v>1631</v>
      </c>
    </row>
    <row r="894" spans="1:2" x14ac:dyDescent="0.25">
      <c r="A894" s="2">
        <v>121979</v>
      </c>
      <c r="B894" s="2" t="s">
        <v>1632</v>
      </c>
    </row>
    <row r="895" spans="1:2" x14ac:dyDescent="0.25">
      <c r="A895" s="2">
        <v>122220</v>
      </c>
      <c r="B895" s="2" t="s">
        <v>1633</v>
      </c>
    </row>
    <row r="896" spans="1:2" x14ac:dyDescent="0.25">
      <c r="A896" s="2">
        <v>122221</v>
      </c>
      <c r="B896" s="2" t="s">
        <v>1634</v>
      </c>
    </row>
    <row r="897" spans="1:2" x14ac:dyDescent="0.25">
      <c r="A897" s="2">
        <v>122224</v>
      </c>
      <c r="B897" s="2" t="s">
        <v>1635</v>
      </c>
    </row>
    <row r="898" spans="1:2" x14ac:dyDescent="0.25">
      <c r="A898" s="2">
        <v>122222</v>
      </c>
      <c r="B898" s="2" t="s">
        <v>1636</v>
      </c>
    </row>
    <row r="899" spans="1:2" x14ac:dyDescent="0.25">
      <c r="A899" s="2">
        <v>122223</v>
      </c>
      <c r="B899" s="2" t="s">
        <v>1637</v>
      </c>
    </row>
    <row r="900" spans="1:2" x14ac:dyDescent="0.25">
      <c r="A900" s="2">
        <v>122002</v>
      </c>
      <c r="B900" s="2" t="s">
        <v>1638</v>
      </c>
    </row>
    <row r="901" spans="1:2" x14ac:dyDescent="0.25">
      <c r="A901" s="2">
        <v>122267</v>
      </c>
      <c r="B901" s="2" t="s">
        <v>1639</v>
      </c>
    </row>
    <row r="902" spans="1:2" x14ac:dyDescent="0.25">
      <c r="A902" s="2">
        <v>122268</v>
      </c>
      <c r="B902" s="2" t="s">
        <v>1640</v>
      </c>
    </row>
    <row r="903" spans="1:2" x14ac:dyDescent="0.25">
      <c r="A903" s="2">
        <v>122269</v>
      </c>
      <c r="B903" s="2" t="s">
        <v>1641</v>
      </c>
    </row>
    <row r="904" spans="1:2" x14ac:dyDescent="0.25">
      <c r="A904" s="2">
        <v>122270</v>
      </c>
      <c r="B904" s="2" t="s">
        <v>1642</v>
      </c>
    </row>
    <row r="905" spans="1:2" x14ac:dyDescent="0.25">
      <c r="A905" s="2">
        <v>122271</v>
      </c>
      <c r="B905" s="2" t="s">
        <v>1643</v>
      </c>
    </row>
    <row r="906" spans="1:2" x14ac:dyDescent="0.25">
      <c r="A906" s="2">
        <v>153706</v>
      </c>
      <c r="B906" s="2" t="s">
        <v>1644</v>
      </c>
    </row>
    <row r="907" spans="1:2" x14ac:dyDescent="0.25">
      <c r="A907" s="2">
        <v>152628</v>
      </c>
      <c r="B907" s="2" t="s">
        <v>1645</v>
      </c>
    </row>
    <row r="908" spans="1:2" x14ac:dyDescent="0.25">
      <c r="A908" s="2">
        <v>152629</v>
      </c>
      <c r="B908" s="2" t="s">
        <v>1646</v>
      </c>
    </row>
    <row r="909" spans="1:2" x14ac:dyDescent="0.25">
      <c r="A909" s="2">
        <v>152630</v>
      </c>
      <c r="B909" s="2" t="s">
        <v>1647</v>
      </c>
    </row>
    <row r="910" spans="1:2" x14ac:dyDescent="0.25">
      <c r="A910" s="2">
        <v>152631</v>
      </c>
      <c r="B910" s="2" t="s">
        <v>1648</v>
      </c>
    </row>
    <row r="911" spans="1:2" x14ac:dyDescent="0.25">
      <c r="A911" s="2">
        <v>152633</v>
      </c>
      <c r="B911" s="2" t="s">
        <v>1649</v>
      </c>
    </row>
    <row r="912" spans="1:2" x14ac:dyDescent="0.25">
      <c r="A912" s="2">
        <v>152634</v>
      </c>
      <c r="B912" s="2" t="s">
        <v>1650</v>
      </c>
    </row>
    <row r="913" spans="1:2" x14ac:dyDescent="0.25">
      <c r="A913" s="2">
        <v>152635</v>
      </c>
      <c r="B913" s="2" t="s">
        <v>1651</v>
      </c>
    </row>
    <row r="914" spans="1:2" x14ac:dyDescent="0.25">
      <c r="A914" s="2">
        <v>152636</v>
      </c>
      <c r="B914" s="2" t="s">
        <v>1652</v>
      </c>
    </row>
    <row r="915" spans="1:2" x14ac:dyDescent="0.25">
      <c r="A915" s="2">
        <v>152637</v>
      </c>
      <c r="B915" s="2" t="s">
        <v>1653</v>
      </c>
    </row>
    <row r="916" spans="1:2" x14ac:dyDescent="0.25">
      <c r="A916" s="2">
        <v>152638</v>
      </c>
      <c r="B916" s="2" t="s">
        <v>1654</v>
      </c>
    </row>
    <row r="917" spans="1:2" x14ac:dyDescent="0.25">
      <c r="A917" s="2">
        <v>152639</v>
      </c>
      <c r="B917" s="2" t="s">
        <v>1655</v>
      </c>
    </row>
    <row r="918" spans="1:2" x14ac:dyDescent="0.25">
      <c r="A918" s="2">
        <v>152640</v>
      </c>
      <c r="B918" s="2" t="s">
        <v>1656</v>
      </c>
    </row>
    <row r="919" spans="1:2" x14ac:dyDescent="0.25">
      <c r="A919" s="2">
        <v>152641</v>
      </c>
      <c r="B919" s="2" t="s">
        <v>1657</v>
      </c>
    </row>
    <row r="920" spans="1:2" x14ac:dyDescent="0.25">
      <c r="A920" s="2">
        <v>152642</v>
      </c>
      <c r="B920" s="2" t="s">
        <v>1658</v>
      </c>
    </row>
    <row r="921" spans="1:2" x14ac:dyDescent="0.25">
      <c r="A921" s="2">
        <v>152643</v>
      </c>
      <c r="B921" s="2" t="s">
        <v>1659</v>
      </c>
    </row>
    <row r="922" spans="1:2" x14ac:dyDescent="0.25">
      <c r="A922" s="2">
        <v>152644</v>
      </c>
      <c r="B922" s="2" t="s">
        <v>1660</v>
      </c>
    </row>
    <row r="923" spans="1:2" x14ac:dyDescent="0.25">
      <c r="A923" s="2">
        <v>152645</v>
      </c>
      <c r="B923" s="2" t="s">
        <v>1661</v>
      </c>
    </row>
    <row r="924" spans="1:2" x14ac:dyDescent="0.25">
      <c r="A924" s="2">
        <v>152646</v>
      </c>
      <c r="B924" s="2" t="s">
        <v>1662</v>
      </c>
    </row>
    <row r="925" spans="1:2" x14ac:dyDescent="0.25">
      <c r="A925" s="2">
        <v>152647</v>
      </c>
      <c r="B925" s="2" t="s">
        <v>1663</v>
      </c>
    </row>
    <row r="926" spans="1:2" x14ac:dyDescent="0.25">
      <c r="A926" s="2">
        <v>152648</v>
      </c>
      <c r="B926" s="2" t="s">
        <v>1664</v>
      </c>
    </row>
    <row r="927" spans="1:2" x14ac:dyDescent="0.25">
      <c r="A927" s="2">
        <v>152649</v>
      </c>
      <c r="B927" s="2" t="s">
        <v>1665</v>
      </c>
    </row>
    <row r="928" spans="1:2" x14ac:dyDescent="0.25">
      <c r="A928" s="2">
        <v>152650</v>
      </c>
      <c r="B928" s="2" t="s">
        <v>1666</v>
      </c>
    </row>
    <row r="929" spans="1:2" x14ac:dyDescent="0.25">
      <c r="A929" s="2">
        <v>152651</v>
      </c>
      <c r="B929" s="2" t="s">
        <v>1667</v>
      </c>
    </row>
    <row r="930" spans="1:2" x14ac:dyDescent="0.25">
      <c r="A930" s="2">
        <v>152652</v>
      </c>
      <c r="B930" s="2" t="s">
        <v>1668</v>
      </c>
    </row>
    <row r="931" spans="1:2" x14ac:dyDescent="0.25">
      <c r="A931" s="2">
        <v>152653</v>
      </c>
      <c r="B931" s="2" t="s">
        <v>1669</v>
      </c>
    </row>
    <row r="932" spans="1:2" x14ac:dyDescent="0.25">
      <c r="A932" s="2">
        <v>152654</v>
      </c>
      <c r="B932" s="2" t="s">
        <v>1670</v>
      </c>
    </row>
    <row r="933" spans="1:2" x14ac:dyDescent="0.25">
      <c r="A933" s="2">
        <v>152655</v>
      </c>
      <c r="B933" s="2" t="s">
        <v>1671</v>
      </c>
    </row>
    <row r="934" spans="1:2" x14ac:dyDescent="0.25">
      <c r="A934" s="2">
        <v>152656</v>
      </c>
      <c r="B934" s="2" t="s">
        <v>1672</v>
      </c>
    </row>
    <row r="935" spans="1:2" x14ac:dyDescent="0.25">
      <c r="A935" s="2">
        <v>152657</v>
      </c>
      <c r="B935" s="2" t="s">
        <v>1673</v>
      </c>
    </row>
    <row r="936" spans="1:2" x14ac:dyDescent="0.25">
      <c r="A936" s="2">
        <v>152658</v>
      </c>
      <c r="B936" s="2" t="s">
        <v>1674</v>
      </c>
    </row>
    <row r="937" spans="1:2" x14ac:dyDescent="0.25">
      <c r="A937" s="2">
        <v>152659</v>
      </c>
      <c r="B937" s="2" t="s">
        <v>1675</v>
      </c>
    </row>
    <row r="938" spans="1:2" x14ac:dyDescent="0.25">
      <c r="A938" s="2">
        <v>152660</v>
      </c>
      <c r="B938" s="2" t="s">
        <v>1676</v>
      </c>
    </row>
    <row r="939" spans="1:2" x14ac:dyDescent="0.25">
      <c r="A939" s="2">
        <v>152661</v>
      </c>
      <c r="B939" s="2" t="s">
        <v>1677</v>
      </c>
    </row>
    <row r="940" spans="1:2" x14ac:dyDescent="0.25">
      <c r="A940" s="2">
        <v>152662</v>
      </c>
      <c r="B940" s="2" t="s">
        <v>1678</v>
      </c>
    </row>
    <row r="941" spans="1:2" x14ac:dyDescent="0.25">
      <c r="A941" s="2">
        <v>152663</v>
      </c>
      <c r="B941" s="2" t="s">
        <v>1679</v>
      </c>
    </row>
    <row r="942" spans="1:2" x14ac:dyDescent="0.25">
      <c r="A942" s="2">
        <v>152664</v>
      </c>
      <c r="B942" s="2" t="s">
        <v>1680</v>
      </c>
    </row>
    <row r="943" spans="1:2" x14ac:dyDescent="0.25">
      <c r="A943" s="2">
        <v>152665</v>
      </c>
      <c r="B943" s="2" t="s">
        <v>1681</v>
      </c>
    </row>
    <row r="944" spans="1:2" x14ac:dyDescent="0.25">
      <c r="A944" s="2">
        <v>152666</v>
      </c>
      <c r="B944" s="2" t="s">
        <v>1682</v>
      </c>
    </row>
    <row r="945" spans="1:2" x14ac:dyDescent="0.25">
      <c r="A945" s="2">
        <v>152667</v>
      </c>
      <c r="B945" s="2" t="s">
        <v>1683</v>
      </c>
    </row>
    <row r="946" spans="1:2" x14ac:dyDescent="0.25">
      <c r="A946" s="2">
        <v>152668</v>
      </c>
      <c r="B946" s="2" t="s">
        <v>1684</v>
      </c>
    </row>
    <row r="947" spans="1:2" x14ac:dyDescent="0.25">
      <c r="A947" s="2">
        <v>152669</v>
      </c>
      <c r="B947" s="2" t="s">
        <v>1685</v>
      </c>
    </row>
    <row r="948" spans="1:2" x14ac:dyDescent="0.25">
      <c r="A948" s="2">
        <v>152670</v>
      </c>
      <c r="B948" s="2" t="s">
        <v>1686</v>
      </c>
    </row>
    <row r="949" spans="1:2" x14ac:dyDescent="0.25">
      <c r="A949" s="2">
        <v>152671</v>
      </c>
      <c r="B949" s="2" t="s">
        <v>1687</v>
      </c>
    </row>
    <row r="950" spans="1:2" x14ac:dyDescent="0.25">
      <c r="A950" s="2">
        <v>152672</v>
      </c>
      <c r="B950" s="2" t="s">
        <v>1688</v>
      </c>
    </row>
    <row r="951" spans="1:2" x14ac:dyDescent="0.25">
      <c r="A951" s="2">
        <v>152673</v>
      </c>
      <c r="B951" s="2" t="s">
        <v>1689</v>
      </c>
    </row>
    <row r="952" spans="1:2" x14ac:dyDescent="0.25">
      <c r="A952" s="2">
        <v>152674</v>
      </c>
      <c r="B952" s="2" t="s">
        <v>1690</v>
      </c>
    </row>
    <row r="953" spans="1:2" x14ac:dyDescent="0.25">
      <c r="A953" s="2">
        <v>152675</v>
      </c>
      <c r="B953" s="2" t="s">
        <v>1691</v>
      </c>
    </row>
    <row r="954" spans="1:2" x14ac:dyDescent="0.25">
      <c r="A954" s="2">
        <v>152676</v>
      </c>
      <c r="B954" s="2" t="s">
        <v>1692</v>
      </c>
    </row>
    <row r="955" spans="1:2" x14ac:dyDescent="0.25">
      <c r="A955" s="2">
        <v>152677</v>
      </c>
      <c r="B955" s="2" t="s">
        <v>1693</v>
      </c>
    </row>
    <row r="956" spans="1:2" x14ac:dyDescent="0.25">
      <c r="A956" s="2">
        <v>152678</v>
      </c>
      <c r="B956" s="2" t="s">
        <v>1694</v>
      </c>
    </row>
    <row r="957" spans="1:2" x14ac:dyDescent="0.25">
      <c r="A957" s="2">
        <v>152679</v>
      </c>
      <c r="B957" s="2" t="s">
        <v>1695</v>
      </c>
    </row>
    <row r="958" spans="1:2" x14ac:dyDescent="0.25">
      <c r="A958" s="2">
        <v>152680</v>
      </c>
      <c r="B958" s="2" t="s">
        <v>1696</v>
      </c>
    </row>
    <row r="959" spans="1:2" x14ac:dyDescent="0.25">
      <c r="A959" s="2">
        <v>152681</v>
      </c>
      <c r="B959" s="2" t="s">
        <v>1697</v>
      </c>
    </row>
    <row r="960" spans="1:2" x14ac:dyDescent="0.25">
      <c r="A960" s="2">
        <v>152682</v>
      </c>
      <c r="B960" s="2" t="s">
        <v>1698</v>
      </c>
    </row>
    <row r="961" spans="1:2" x14ac:dyDescent="0.25">
      <c r="A961" s="2">
        <v>152683</v>
      </c>
      <c r="B961" s="2" t="s">
        <v>1699</v>
      </c>
    </row>
    <row r="962" spans="1:2" x14ac:dyDescent="0.25">
      <c r="A962" s="2">
        <v>152684</v>
      </c>
      <c r="B962" s="2" t="s">
        <v>1700</v>
      </c>
    </row>
    <row r="963" spans="1:2" x14ac:dyDescent="0.25">
      <c r="A963" s="2">
        <v>152685</v>
      </c>
      <c r="B963" s="2" t="s">
        <v>1701</v>
      </c>
    </row>
    <row r="964" spans="1:2" x14ac:dyDescent="0.25">
      <c r="A964" s="2">
        <v>152686</v>
      </c>
      <c r="B964" s="2" t="s">
        <v>1702</v>
      </c>
    </row>
    <row r="965" spans="1:2" x14ac:dyDescent="0.25">
      <c r="A965" s="2">
        <v>152687</v>
      </c>
      <c r="B965" s="2" t="s">
        <v>1703</v>
      </c>
    </row>
    <row r="966" spans="1:2" x14ac:dyDescent="0.25">
      <c r="A966" s="2">
        <v>152688</v>
      </c>
      <c r="B966" s="2" t="s">
        <v>1704</v>
      </c>
    </row>
    <row r="967" spans="1:2" x14ac:dyDescent="0.25">
      <c r="A967" s="2">
        <v>153047</v>
      </c>
      <c r="B967" s="2" t="s">
        <v>1705</v>
      </c>
    </row>
    <row r="968" spans="1:2" x14ac:dyDescent="0.25">
      <c r="A968" s="2">
        <v>153066</v>
      </c>
      <c r="B968" s="2" t="s">
        <v>1706</v>
      </c>
    </row>
    <row r="969" spans="1:2" x14ac:dyDescent="0.25">
      <c r="A969" s="2">
        <v>153067</v>
      </c>
      <c r="B969" s="2" t="s">
        <v>1707</v>
      </c>
    </row>
    <row r="970" spans="1:2" x14ac:dyDescent="0.25">
      <c r="A970" s="2">
        <v>153068</v>
      </c>
      <c r="B970" s="2" t="s">
        <v>1708</v>
      </c>
    </row>
    <row r="971" spans="1:2" x14ac:dyDescent="0.25">
      <c r="A971" s="2">
        <v>153069</v>
      </c>
      <c r="B971" s="2" t="s">
        <v>1709</v>
      </c>
    </row>
    <row r="972" spans="1:2" x14ac:dyDescent="0.25">
      <c r="A972" s="2">
        <v>153070</v>
      </c>
      <c r="B972" s="2" t="s">
        <v>1710</v>
      </c>
    </row>
    <row r="973" spans="1:2" x14ac:dyDescent="0.25">
      <c r="A973" s="2">
        <v>153071</v>
      </c>
      <c r="B973" s="2" t="s">
        <v>1711</v>
      </c>
    </row>
    <row r="974" spans="1:2" x14ac:dyDescent="0.25">
      <c r="A974" s="2">
        <v>153072</v>
      </c>
      <c r="B974" s="2" t="s">
        <v>1712</v>
      </c>
    </row>
    <row r="975" spans="1:2" x14ac:dyDescent="0.25">
      <c r="A975" s="2">
        <v>153073</v>
      </c>
      <c r="B975" s="2" t="s">
        <v>1713</v>
      </c>
    </row>
    <row r="976" spans="1:2" x14ac:dyDescent="0.25">
      <c r="A976" s="2">
        <v>153074</v>
      </c>
      <c r="B976" s="2" t="s">
        <v>1714</v>
      </c>
    </row>
    <row r="977" spans="1:2" x14ac:dyDescent="0.25">
      <c r="A977" s="2">
        <v>153075</v>
      </c>
      <c r="B977" s="2" t="s">
        <v>1715</v>
      </c>
    </row>
    <row r="978" spans="1:2" x14ac:dyDescent="0.25">
      <c r="A978" s="2">
        <v>153076</v>
      </c>
      <c r="B978" s="2" t="s">
        <v>1716</v>
      </c>
    </row>
    <row r="979" spans="1:2" x14ac:dyDescent="0.25">
      <c r="A979" s="2">
        <v>153077</v>
      </c>
      <c r="B979" s="2" t="s">
        <v>1717</v>
      </c>
    </row>
    <row r="980" spans="1:2" x14ac:dyDescent="0.25">
      <c r="A980" s="2">
        <v>153078</v>
      </c>
      <c r="B980" s="2" t="s">
        <v>1718</v>
      </c>
    </row>
    <row r="981" spans="1:2" x14ac:dyDescent="0.25">
      <c r="A981" s="2">
        <v>153079</v>
      </c>
      <c r="B981" s="2" t="s">
        <v>1719</v>
      </c>
    </row>
    <row r="982" spans="1:2" x14ac:dyDescent="0.25">
      <c r="A982" s="2">
        <v>153080</v>
      </c>
      <c r="B982" s="2" t="s">
        <v>1720</v>
      </c>
    </row>
    <row r="983" spans="1:2" x14ac:dyDescent="0.25">
      <c r="A983" s="2">
        <v>153228</v>
      </c>
      <c r="B983" s="2" t="s">
        <v>1721</v>
      </c>
    </row>
    <row r="984" spans="1:2" x14ac:dyDescent="0.25">
      <c r="A984" s="2">
        <v>153146</v>
      </c>
      <c r="B984" s="2" t="s">
        <v>1722</v>
      </c>
    </row>
    <row r="985" spans="1:2" x14ac:dyDescent="0.25">
      <c r="A985" s="2">
        <v>153186</v>
      </c>
      <c r="B985" s="2" t="s">
        <v>1723</v>
      </c>
    </row>
    <row r="986" spans="1:2" x14ac:dyDescent="0.25">
      <c r="A986" s="2">
        <v>153187</v>
      </c>
      <c r="B986" s="2" t="s">
        <v>1724</v>
      </c>
    </row>
    <row r="987" spans="1:2" x14ac:dyDescent="0.25">
      <c r="A987" s="2">
        <v>153188</v>
      </c>
      <c r="B987" s="2" t="s">
        <v>1725</v>
      </c>
    </row>
    <row r="988" spans="1:2" x14ac:dyDescent="0.25">
      <c r="A988" s="2">
        <v>153266</v>
      </c>
      <c r="B988" s="2" t="s">
        <v>1726</v>
      </c>
    </row>
    <row r="989" spans="1:2" x14ac:dyDescent="0.25">
      <c r="A989" s="2">
        <v>153269</v>
      </c>
      <c r="B989" s="2" t="s">
        <v>1727</v>
      </c>
    </row>
    <row r="990" spans="1:2" x14ac:dyDescent="0.25">
      <c r="A990" s="2">
        <v>153326</v>
      </c>
      <c r="B990" s="2" t="s">
        <v>1728</v>
      </c>
    </row>
    <row r="991" spans="1:2" x14ac:dyDescent="0.25">
      <c r="A991" s="2">
        <v>153327</v>
      </c>
      <c r="B991" s="2" t="s">
        <v>1729</v>
      </c>
    </row>
    <row r="992" spans="1:2" x14ac:dyDescent="0.25">
      <c r="A992" s="2">
        <v>153328</v>
      </c>
      <c r="B992" s="2" t="s">
        <v>1730</v>
      </c>
    </row>
    <row r="993" spans="1:2" x14ac:dyDescent="0.25">
      <c r="A993" s="2">
        <v>153329</v>
      </c>
      <c r="B993" s="2" t="s">
        <v>1731</v>
      </c>
    </row>
    <row r="994" spans="1:2" x14ac:dyDescent="0.25">
      <c r="A994" s="2">
        <v>153330</v>
      </c>
      <c r="B994" s="2" t="s">
        <v>1732</v>
      </c>
    </row>
    <row r="995" spans="1:2" x14ac:dyDescent="0.25">
      <c r="A995" s="2">
        <v>153046</v>
      </c>
      <c r="B995" s="2" t="s">
        <v>1733</v>
      </c>
    </row>
    <row r="996" spans="1:2" x14ac:dyDescent="0.25">
      <c r="A996" s="2">
        <v>153081</v>
      </c>
      <c r="B996" s="2" t="s">
        <v>1734</v>
      </c>
    </row>
    <row r="997" spans="1:2" x14ac:dyDescent="0.25">
      <c r="A997" s="2">
        <v>153203</v>
      </c>
      <c r="B997" s="2" t="s">
        <v>1735</v>
      </c>
    </row>
    <row r="998" spans="1:2" x14ac:dyDescent="0.25">
      <c r="A998" s="2">
        <v>153087</v>
      </c>
      <c r="B998" s="2" t="s">
        <v>1736</v>
      </c>
    </row>
    <row r="999" spans="1:2" x14ac:dyDescent="0.25">
      <c r="A999" s="2">
        <v>153088</v>
      </c>
      <c r="B999" s="2" t="s">
        <v>1737</v>
      </c>
    </row>
    <row r="1000" spans="1:2" x14ac:dyDescent="0.25">
      <c r="A1000" s="2">
        <v>153106</v>
      </c>
      <c r="B1000" s="2" t="s">
        <v>1738</v>
      </c>
    </row>
    <row r="1001" spans="1:2" x14ac:dyDescent="0.25">
      <c r="A1001" s="2">
        <v>153226</v>
      </c>
      <c r="B1001" s="2" t="s">
        <v>1739</v>
      </c>
    </row>
    <row r="1002" spans="1:2" x14ac:dyDescent="0.25">
      <c r="A1002" s="2">
        <v>153086</v>
      </c>
      <c r="B1002" s="2" t="s">
        <v>1740</v>
      </c>
    </row>
    <row r="1003" spans="1:2" x14ac:dyDescent="0.25">
      <c r="A1003" s="2">
        <v>153167</v>
      </c>
      <c r="B1003" s="2" t="s">
        <v>1741</v>
      </c>
    </row>
    <row r="1004" spans="1:2" x14ac:dyDescent="0.25">
      <c r="A1004" s="2">
        <v>153227</v>
      </c>
      <c r="B1004" s="2" t="s">
        <v>1742</v>
      </c>
    </row>
    <row r="1005" spans="1:2" x14ac:dyDescent="0.25">
      <c r="A1005" s="2">
        <v>153347</v>
      </c>
      <c r="B1005" s="2" t="s">
        <v>1743</v>
      </c>
    </row>
    <row r="1006" spans="1:2" x14ac:dyDescent="0.25">
      <c r="A1006" s="2">
        <v>153386</v>
      </c>
      <c r="B1006" s="2" t="s">
        <v>1744</v>
      </c>
    </row>
    <row r="1007" spans="1:2" x14ac:dyDescent="0.25">
      <c r="A1007" s="2">
        <v>153126</v>
      </c>
      <c r="B1007" s="2" t="s">
        <v>1745</v>
      </c>
    </row>
    <row r="1008" spans="1:2" x14ac:dyDescent="0.25">
      <c r="A1008" s="2">
        <v>153128</v>
      </c>
      <c r="B1008" s="2" t="s">
        <v>1746</v>
      </c>
    </row>
    <row r="1009" spans="1:2" x14ac:dyDescent="0.25">
      <c r="A1009" s="2">
        <v>153166</v>
      </c>
      <c r="B1009" s="2" t="s">
        <v>1747</v>
      </c>
    </row>
    <row r="1010" spans="1:2" x14ac:dyDescent="0.25">
      <c r="A1010" s="2">
        <v>153366</v>
      </c>
      <c r="B1010" s="2" t="s">
        <v>1748</v>
      </c>
    </row>
    <row r="1011" spans="1:2" x14ac:dyDescent="0.25">
      <c r="A1011" s="2">
        <v>153367</v>
      </c>
      <c r="B1011" s="2" t="s">
        <v>1749</v>
      </c>
    </row>
    <row r="1012" spans="1:2" x14ac:dyDescent="0.25">
      <c r="A1012" s="2">
        <v>153368</v>
      </c>
      <c r="B1012" s="2" t="s">
        <v>1750</v>
      </c>
    </row>
    <row r="1013" spans="1:2" x14ac:dyDescent="0.25">
      <c r="A1013" s="2">
        <v>153369</v>
      </c>
      <c r="B1013" s="2" t="s">
        <v>1751</v>
      </c>
    </row>
    <row r="1014" spans="1:2" x14ac:dyDescent="0.25">
      <c r="A1014" s="2">
        <v>153370</v>
      </c>
      <c r="B1014" s="2" t="s">
        <v>1752</v>
      </c>
    </row>
    <row r="1015" spans="1:2" x14ac:dyDescent="0.25">
      <c r="A1015" s="2">
        <v>153371</v>
      </c>
      <c r="B1015" s="2" t="s">
        <v>1753</v>
      </c>
    </row>
    <row r="1016" spans="1:2" x14ac:dyDescent="0.25">
      <c r="A1016" s="2">
        <v>153387</v>
      </c>
      <c r="B1016" s="2" t="s">
        <v>1754</v>
      </c>
    </row>
    <row r="1017" spans="1:2" x14ac:dyDescent="0.25">
      <c r="A1017" s="2">
        <v>153388</v>
      </c>
      <c r="B1017" s="2" t="s">
        <v>1755</v>
      </c>
    </row>
    <row r="1018" spans="1:2" x14ac:dyDescent="0.25">
      <c r="A1018" s="2">
        <v>153389</v>
      </c>
      <c r="B1018" s="2" t="s">
        <v>1756</v>
      </c>
    </row>
    <row r="1019" spans="1:2" x14ac:dyDescent="0.25">
      <c r="A1019" s="2">
        <v>153390</v>
      </c>
      <c r="B1019" s="2" t="s">
        <v>1757</v>
      </c>
    </row>
    <row r="1020" spans="1:2" x14ac:dyDescent="0.25">
      <c r="A1020" s="2">
        <v>153391</v>
      </c>
      <c r="B1020" s="2" t="s">
        <v>1758</v>
      </c>
    </row>
    <row r="1021" spans="1:2" x14ac:dyDescent="0.25">
      <c r="A1021" s="2">
        <v>153392</v>
      </c>
      <c r="B1021" s="2" t="s">
        <v>1759</v>
      </c>
    </row>
    <row r="1022" spans="1:2" x14ac:dyDescent="0.25">
      <c r="A1022" s="2">
        <v>153393</v>
      </c>
      <c r="B1022" s="2" t="s">
        <v>1760</v>
      </c>
    </row>
    <row r="1023" spans="1:2" x14ac:dyDescent="0.25">
      <c r="A1023" s="2">
        <v>153394</v>
      </c>
      <c r="B1023" s="2" t="s">
        <v>1761</v>
      </c>
    </row>
    <row r="1024" spans="1:2" x14ac:dyDescent="0.25">
      <c r="A1024" s="2">
        <v>153395</v>
      </c>
      <c r="B1024" s="2" t="s">
        <v>1762</v>
      </c>
    </row>
    <row r="1025" spans="1:2" x14ac:dyDescent="0.25">
      <c r="A1025" s="2">
        <v>153406</v>
      </c>
      <c r="B1025" s="2" t="s">
        <v>1763</v>
      </c>
    </row>
    <row r="1026" spans="1:2" x14ac:dyDescent="0.25">
      <c r="A1026" s="2">
        <v>153413</v>
      </c>
      <c r="B1026" s="2" t="s">
        <v>1764</v>
      </c>
    </row>
    <row r="1027" spans="1:2" x14ac:dyDescent="0.25">
      <c r="A1027" s="2">
        <v>153414</v>
      </c>
      <c r="B1027" s="2" t="s">
        <v>1765</v>
      </c>
    </row>
    <row r="1028" spans="1:2" x14ac:dyDescent="0.25">
      <c r="A1028" s="2">
        <v>153415</v>
      </c>
      <c r="B1028" s="2" t="s">
        <v>1766</v>
      </c>
    </row>
    <row r="1029" spans="1:2" x14ac:dyDescent="0.25">
      <c r="A1029" s="2">
        <v>153416</v>
      </c>
      <c r="B1029" s="2" t="s">
        <v>1767</v>
      </c>
    </row>
    <row r="1030" spans="1:2" x14ac:dyDescent="0.25">
      <c r="A1030" s="2">
        <v>153417</v>
      </c>
      <c r="B1030" s="2" t="s">
        <v>1768</v>
      </c>
    </row>
    <row r="1031" spans="1:2" x14ac:dyDescent="0.25">
      <c r="A1031" s="2">
        <v>153446</v>
      </c>
      <c r="B1031" s="2" t="s">
        <v>1769</v>
      </c>
    </row>
    <row r="1032" spans="1:2" x14ac:dyDescent="0.25">
      <c r="A1032" s="2">
        <v>153447</v>
      </c>
      <c r="B1032" s="2" t="s">
        <v>1770</v>
      </c>
    </row>
    <row r="1033" spans="1:2" x14ac:dyDescent="0.25">
      <c r="A1033" s="2">
        <v>153448</v>
      </c>
      <c r="B1033" s="2" t="s">
        <v>1771</v>
      </c>
    </row>
    <row r="1034" spans="1:2" x14ac:dyDescent="0.25">
      <c r="A1034" s="2">
        <v>153449</v>
      </c>
      <c r="B1034" s="2" t="s">
        <v>1772</v>
      </c>
    </row>
    <row r="1035" spans="1:2" x14ac:dyDescent="0.25">
      <c r="A1035" s="2">
        <v>153450</v>
      </c>
      <c r="B1035" s="2" t="s">
        <v>1773</v>
      </c>
    </row>
    <row r="1036" spans="1:2" x14ac:dyDescent="0.25">
      <c r="A1036" s="2">
        <v>153451</v>
      </c>
      <c r="B1036" s="2" t="s">
        <v>1774</v>
      </c>
    </row>
    <row r="1037" spans="1:2" x14ac:dyDescent="0.25">
      <c r="A1037" s="2">
        <v>153666</v>
      </c>
      <c r="B1037" s="2" t="s">
        <v>1775</v>
      </c>
    </row>
    <row r="1038" spans="1:2" x14ac:dyDescent="0.25">
      <c r="A1038" s="2">
        <v>153687</v>
      </c>
      <c r="B1038" s="2" t="s">
        <v>1776</v>
      </c>
    </row>
    <row r="1039" spans="1:2" x14ac:dyDescent="0.25">
      <c r="A1039" s="2">
        <v>153710</v>
      </c>
      <c r="B1039" s="2" t="s">
        <v>1777</v>
      </c>
    </row>
    <row r="1040" spans="1:2" x14ac:dyDescent="0.25">
      <c r="A1040" s="2">
        <v>153951</v>
      </c>
      <c r="B1040" s="2" t="s">
        <v>1778</v>
      </c>
    </row>
    <row r="1041" spans="1:2" x14ac:dyDescent="0.25">
      <c r="A1041" s="2">
        <v>153986</v>
      </c>
      <c r="B1041" s="2" t="s">
        <v>1779</v>
      </c>
    </row>
    <row r="1042" spans="1:2" x14ac:dyDescent="0.25">
      <c r="A1042" s="2">
        <v>153510</v>
      </c>
      <c r="B1042" s="2" t="s">
        <v>1780</v>
      </c>
    </row>
    <row r="1043" spans="1:2" x14ac:dyDescent="0.25">
      <c r="A1043" s="2">
        <v>153511</v>
      </c>
      <c r="B1043" s="2" t="s">
        <v>1781</v>
      </c>
    </row>
    <row r="1044" spans="1:2" x14ac:dyDescent="0.25">
      <c r="A1044" s="2">
        <v>153026</v>
      </c>
      <c r="B1044" s="2" t="s">
        <v>1782</v>
      </c>
    </row>
    <row r="1045" spans="1:2" x14ac:dyDescent="0.25">
      <c r="A1045" s="2">
        <v>153707</v>
      </c>
      <c r="B1045" s="2" t="s">
        <v>1783</v>
      </c>
    </row>
    <row r="1046" spans="1:2" x14ac:dyDescent="0.25">
      <c r="A1046" s="2">
        <v>153708</v>
      </c>
      <c r="B1046" s="2" t="s">
        <v>1784</v>
      </c>
    </row>
    <row r="1047" spans="1:2" x14ac:dyDescent="0.25">
      <c r="A1047" s="2">
        <v>153709</v>
      </c>
      <c r="B1047" s="2" t="s">
        <v>1785</v>
      </c>
    </row>
    <row r="1048" spans="1:2" x14ac:dyDescent="0.25">
      <c r="A1048" s="2">
        <v>153727</v>
      </c>
      <c r="B1048" s="2" t="s">
        <v>1786</v>
      </c>
    </row>
    <row r="1049" spans="1:2" x14ac:dyDescent="0.25">
      <c r="A1049" s="2">
        <v>152733</v>
      </c>
      <c r="B1049" s="2" t="s">
        <v>1787</v>
      </c>
    </row>
    <row r="1050" spans="1:2" x14ac:dyDescent="0.25">
      <c r="A1050" s="2">
        <v>122326</v>
      </c>
      <c r="B1050" s="2" t="s">
        <v>1788</v>
      </c>
    </row>
    <row r="1051" spans="1:2" x14ac:dyDescent="0.25">
      <c r="A1051" s="2">
        <v>153267</v>
      </c>
      <c r="B1051" s="2" t="s">
        <v>1789</v>
      </c>
    </row>
    <row r="1052" spans="1:2" x14ac:dyDescent="0.25">
      <c r="A1052" s="2">
        <v>153268</v>
      </c>
      <c r="B1052" s="2" t="s">
        <v>1790</v>
      </c>
    </row>
    <row r="1053" spans="1:2" x14ac:dyDescent="0.25">
      <c r="A1053" s="2">
        <v>122330</v>
      </c>
      <c r="B1053" s="2" t="s">
        <v>1791</v>
      </c>
    </row>
    <row r="1054" spans="1:2" x14ac:dyDescent="0.25">
      <c r="A1054" s="2">
        <v>122331</v>
      </c>
      <c r="B1054" s="2" t="s">
        <v>1792</v>
      </c>
    </row>
    <row r="1055" spans="1:2" x14ac:dyDescent="0.25">
      <c r="A1055" s="2">
        <v>122327</v>
      </c>
      <c r="B1055" s="2" t="s">
        <v>1793</v>
      </c>
    </row>
    <row r="1056" spans="1:2" x14ac:dyDescent="0.25">
      <c r="A1056" s="2">
        <v>122328</v>
      </c>
      <c r="B1056" s="2" t="s">
        <v>1794</v>
      </c>
    </row>
    <row r="1057" spans="1:2" x14ac:dyDescent="0.25">
      <c r="A1057" s="2">
        <v>122329</v>
      </c>
      <c r="B1057" s="2" t="s">
        <v>1795</v>
      </c>
    </row>
    <row r="1058" spans="1:2" x14ac:dyDescent="0.25">
      <c r="A1058" s="2">
        <v>122378</v>
      </c>
      <c r="B1058" s="2" t="s">
        <v>1796</v>
      </c>
    </row>
    <row r="1059" spans="1:2" x14ac:dyDescent="0.25">
      <c r="A1059" s="2">
        <v>122379</v>
      </c>
      <c r="B1059" s="2" t="s">
        <v>1797</v>
      </c>
    </row>
    <row r="1060" spans="1:2" x14ac:dyDescent="0.25">
      <c r="A1060" s="2">
        <v>122380</v>
      </c>
      <c r="B1060" s="2" t="s">
        <v>1798</v>
      </c>
    </row>
    <row r="1061" spans="1:2" x14ac:dyDescent="0.25">
      <c r="A1061" s="2">
        <v>122304</v>
      </c>
      <c r="B1061" s="2" t="s">
        <v>1799</v>
      </c>
    </row>
    <row r="1062" spans="1:2" x14ac:dyDescent="0.25">
      <c r="A1062" s="2">
        <v>122303</v>
      </c>
      <c r="B1062" s="2" t="s">
        <v>1800</v>
      </c>
    </row>
    <row r="1063" spans="1:2" x14ac:dyDescent="0.25">
      <c r="A1063" s="2">
        <v>122310</v>
      </c>
      <c r="B1063" s="2" t="s">
        <v>1801</v>
      </c>
    </row>
    <row r="1064" spans="1:2" x14ac:dyDescent="0.25">
      <c r="A1064" s="2">
        <v>122302</v>
      </c>
      <c r="B1064" s="2" t="s">
        <v>1802</v>
      </c>
    </row>
    <row r="1065" spans="1:2" x14ac:dyDescent="0.25">
      <c r="A1065" s="2">
        <v>122301</v>
      </c>
      <c r="B1065" s="2" t="s">
        <v>1803</v>
      </c>
    </row>
    <row r="1066" spans="1:2" x14ac:dyDescent="0.25">
      <c r="A1066" s="2">
        <v>122300</v>
      </c>
      <c r="B1066" s="2" t="s">
        <v>1804</v>
      </c>
    </row>
    <row r="1067" spans="1:2" x14ac:dyDescent="0.25">
      <c r="A1067" s="2">
        <v>122309</v>
      </c>
      <c r="B1067" s="2" t="s">
        <v>1805</v>
      </c>
    </row>
    <row r="1068" spans="1:2" x14ac:dyDescent="0.25">
      <c r="A1068" s="2">
        <v>122299</v>
      </c>
      <c r="B1068" s="2" t="s">
        <v>1806</v>
      </c>
    </row>
    <row r="1069" spans="1:2" x14ac:dyDescent="0.25">
      <c r="A1069" s="2">
        <v>122298</v>
      </c>
      <c r="B1069" s="2" t="s">
        <v>1807</v>
      </c>
    </row>
    <row r="1070" spans="1:2" x14ac:dyDescent="0.25">
      <c r="A1070" s="2">
        <v>122307</v>
      </c>
      <c r="B1070" s="2" t="s">
        <v>1808</v>
      </c>
    </row>
    <row r="1071" spans="1:2" x14ac:dyDescent="0.25">
      <c r="A1071" s="2">
        <v>122311</v>
      </c>
      <c r="B1071" s="2" t="s">
        <v>1809</v>
      </c>
    </row>
    <row r="1072" spans="1:2" x14ac:dyDescent="0.25">
      <c r="A1072" s="2">
        <v>122306</v>
      </c>
      <c r="B1072" s="2" t="s">
        <v>1810</v>
      </c>
    </row>
    <row r="1073" spans="1:2" x14ac:dyDescent="0.25">
      <c r="A1073" s="2">
        <v>122305</v>
      </c>
      <c r="B1073" s="2" t="s">
        <v>1811</v>
      </c>
    </row>
    <row r="1074" spans="1:2" x14ac:dyDescent="0.25">
      <c r="A1074" s="2">
        <v>152706</v>
      </c>
      <c r="B1074" s="2" t="s">
        <v>1812</v>
      </c>
    </row>
    <row r="1075" spans="1:2" x14ac:dyDescent="0.25">
      <c r="A1075" s="2">
        <v>122297</v>
      </c>
      <c r="B1075" s="2" t="s">
        <v>1813</v>
      </c>
    </row>
    <row r="1076" spans="1:2" x14ac:dyDescent="0.25">
      <c r="A1076" s="2">
        <v>152689</v>
      </c>
      <c r="B1076" s="2" t="s">
        <v>1814</v>
      </c>
    </row>
    <row r="1077" spans="1:2" x14ac:dyDescent="0.25">
      <c r="A1077" s="2">
        <v>122308</v>
      </c>
      <c r="B1077" s="2" t="s">
        <v>1815</v>
      </c>
    </row>
    <row r="1078" spans="1:2" x14ac:dyDescent="0.25">
      <c r="A1078" s="2">
        <v>152690</v>
      </c>
      <c r="B1078" s="2" t="s">
        <v>1816</v>
      </c>
    </row>
    <row r="1079" spans="1:2" x14ac:dyDescent="0.25">
      <c r="A1079" s="2">
        <v>122296</v>
      </c>
      <c r="B1079" s="2" t="s">
        <v>1817</v>
      </c>
    </row>
    <row r="1080" spans="1:2" x14ac:dyDescent="0.25">
      <c r="A1080" s="2">
        <v>152691</v>
      </c>
      <c r="B1080" s="2" t="s">
        <v>1818</v>
      </c>
    </row>
    <row r="1081" spans="1:2" x14ac:dyDescent="0.25">
      <c r="A1081" s="2">
        <v>122295</v>
      </c>
      <c r="B1081" s="2" t="s">
        <v>1819</v>
      </c>
    </row>
    <row r="1082" spans="1:2" x14ac:dyDescent="0.25">
      <c r="A1082" s="2">
        <v>152692</v>
      </c>
      <c r="B1082" s="2" t="s">
        <v>1820</v>
      </c>
    </row>
    <row r="1083" spans="1:2" x14ac:dyDescent="0.25">
      <c r="A1083" s="2">
        <v>122316</v>
      </c>
      <c r="B1083" s="2" t="s">
        <v>1821</v>
      </c>
    </row>
    <row r="1084" spans="1:2" x14ac:dyDescent="0.25">
      <c r="A1084" s="2">
        <v>152693</v>
      </c>
      <c r="B1084" s="2" t="s">
        <v>1822</v>
      </c>
    </row>
    <row r="1085" spans="1:2" x14ac:dyDescent="0.25">
      <c r="A1085" s="2">
        <v>122318</v>
      </c>
      <c r="B1085" s="2" t="s">
        <v>1823</v>
      </c>
    </row>
    <row r="1086" spans="1:2" x14ac:dyDescent="0.25">
      <c r="A1086" s="2">
        <v>152694</v>
      </c>
      <c r="B1086" s="2" t="s">
        <v>1824</v>
      </c>
    </row>
    <row r="1087" spans="1:2" x14ac:dyDescent="0.25">
      <c r="A1087" s="2">
        <v>122314</v>
      </c>
      <c r="B1087" s="2" t="s">
        <v>1825</v>
      </c>
    </row>
    <row r="1088" spans="1:2" x14ac:dyDescent="0.25">
      <c r="A1088" s="2">
        <v>152695</v>
      </c>
      <c r="B1088" s="2" t="s">
        <v>1826</v>
      </c>
    </row>
    <row r="1089" spans="1:2" x14ac:dyDescent="0.25">
      <c r="A1089" s="2">
        <v>122381</v>
      </c>
      <c r="B1089" s="2" t="s">
        <v>1827</v>
      </c>
    </row>
    <row r="1090" spans="1:2" x14ac:dyDescent="0.25">
      <c r="A1090" s="2">
        <v>122315</v>
      </c>
      <c r="B1090" s="2" t="s">
        <v>1828</v>
      </c>
    </row>
    <row r="1091" spans="1:2" x14ac:dyDescent="0.25">
      <c r="A1091" s="2">
        <v>152696</v>
      </c>
      <c r="B1091" s="2" t="s">
        <v>1829</v>
      </c>
    </row>
    <row r="1092" spans="1:2" x14ac:dyDescent="0.25">
      <c r="A1092" s="2">
        <v>122320</v>
      </c>
      <c r="B1092" s="2" t="s">
        <v>1830</v>
      </c>
    </row>
    <row r="1093" spans="1:2" x14ac:dyDescent="0.25">
      <c r="A1093" s="2">
        <v>152697</v>
      </c>
      <c r="B1093" s="2" t="s">
        <v>1831</v>
      </c>
    </row>
    <row r="1094" spans="1:2" x14ac:dyDescent="0.25">
      <c r="A1094" s="2">
        <v>122312</v>
      </c>
      <c r="B1094" s="2" t="s">
        <v>1832</v>
      </c>
    </row>
    <row r="1095" spans="1:2" x14ac:dyDescent="0.25">
      <c r="A1095" s="2">
        <v>152698</v>
      </c>
      <c r="B1095" s="2" t="s">
        <v>1833</v>
      </c>
    </row>
    <row r="1096" spans="1:2" x14ac:dyDescent="0.25">
      <c r="A1096" s="2">
        <v>122294</v>
      </c>
      <c r="B1096" s="2" t="s">
        <v>1834</v>
      </c>
    </row>
    <row r="1097" spans="1:2" x14ac:dyDescent="0.25">
      <c r="A1097" s="2">
        <v>122324</v>
      </c>
      <c r="B1097" s="2" t="s">
        <v>1835</v>
      </c>
    </row>
    <row r="1098" spans="1:2" x14ac:dyDescent="0.25">
      <c r="A1098" s="2">
        <v>152699</v>
      </c>
      <c r="B1098" s="2" t="s">
        <v>1836</v>
      </c>
    </row>
    <row r="1099" spans="1:2" x14ac:dyDescent="0.25">
      <c r="A1099" s="2">
        <v>122322</v>
      </c>
      <c r="B1099" s="2" t="s">
        <v>1837</v>
      </c>
    </row>
    <row r="1100" spans="1:2" x14ac:dyDescent="0.25">
      <c r="A1100" s="2">
        <v>152700</v>
      </c>
      <c r="B1100" s="2" t="s">
        <v>1838</v>
      </c>
    </row>
    <row r="1101" spans="1:2" x14ac:dyDescent="0.25">
      <c r="A1101" s="2">
        <v>122321</v>
      </c>
      <c r="B1101" s="2" t="s">
        <v>1839</v>
      </c>
    </row>
    <row r="1102" spans="1:2" x14ac:dyDescent="0.25">
      <c r="A1102" s="2">
        <v>152701</v>
      </c>
      <c r="B1102" s="2" t="s">
        <v>1840</v>
      </c>
    </row>
    <row r="1103" spans="1:2" x14ac:dyDescent="0.25">
      <c r="A1103" s="2">
        <v>122313</v>
      </c>
      <c r="B1103" s="2" t="s">
        <v>1841</v>
      </c>
    </row>
    <row r="1104" spans="1:2" x14ac:dyDescent="0.25">
      <c r="A1104" s="2">
        <v>152702</v>
      </c>
      <c r="B1104" s="2" t="s">
        <v>1842</v>
      </c>
    </row>
    <row r="1105" spans="1:2" x14ac:dyDescent="0.25">
      <c r="A1105" s="2">
        <v>122317</v>
      </c>
      <c r="B1105" s="2" t="s">
        <v>1843</v>
      </c>
    </row>
    <row r="1106" spans="1:2" x14ac:dyDescent="0.25">
      <c r="A1106" s="2">
        <v>152703</v>
      </c>
      <c r="B1106" s="2" t="s">
        <v>1844</v>
      </c>
    </row>
    <row r="1107" spans="1:2" x14ac:dyDescent="0.25">
      <c r="A1107" s="2">
        <v>122323</v>
      </c>
      <c r="B1107" s="2" t="s">
        <v>1845</v>
      </c>
    </row>
    <row r="1108" spans="1:2" x14ac:dyDescent="0.25">
      <c r="A1108" s="2">
        <v>152704</v>
      </c>
      <c r="B1108" s="2" t="s">
        <v>1846</v>
      </c>
    </row>
    <row r="1109" spans="1:2" x14ac:dyDescent="0.25">
      <c r="A1109" s="2">
        <v>122319</v>
      </c>
      <c r="B1109" s="2" t="s">
        <v>1847</v>
      </c>
    </row>
    <row r="1110" spans="1:2" x14ac:dyDescent="0.25">
      <c r="A1110" s="2">
        <v>152705</v>
      </c>
      <c r="B1110" s="2" t="s">
        <v>1848</v>
      </c>
    </row>
    <row r="1111" spans="1:2" x14ac:dyDescent="0.25">
      <c r="A1111" s="2">
        <v>152626</v>
      </c>
      <c r="B1111" s="2" t="s">
        <v>1849</v>
      </c>
    </row>
    <row r="1112" spans="1:2" x14ac:dyDescent="0.25">
      <c r="A1112" s="2">
        <v>122325</v>
      </c>
      <c r="B1112" s="2" t="s">
        <v>1850</v>
      </c>
    </row>
    <row r="1113" spans="1:2" x14ac:dyDescent="0.25">
      <c r="A1113" s="2">
        <v>152627</v>
      </c>
      <c r="B1113" s="2" t="s">
        <v>1851</v>
      </c>
    </row>
    <row r="1114" spans="1:2" x14ac:dyDescent="0.25">
      <c r="A1114" s="2">
        <v>122278</v>
      </c>
      <c r="B1114" s="2" t="s">
        <v>1852</v>
      </c>
    </row>
    <row r="1115" spans="1:2" x14ac:dyDescent="0.25">
      <c r="A1115" s="2">
        <v>122343</v>
      </c>
      <c r="B1115" s="2" t="s">
        <v>1853</v>
      </c>
    </row>
    <row r="1116" spans="1:2" x14ac:dyDescent="0.25">
      <c r="A1116" s="2">
        <v>122382</v>
      </c>
      <c r="B1116" s="2" t="s">
        <v>1854</v>
      </c>
    </row>
    <row r="1117" spans="1:2" x14ac:dyDescent="0.25">
      <c r="A1117" s="2">
        <v>122383</v>
      </c>
      <c r="B1117" s="2" t="s">
        <v>1855</v>
      </c>
    </row>
    <row r="1118" spans="1:2" x14ac:dyDescent="0.25">
      <c r="A1118" s="2">
        <v>122384</v>
      </c>
      <c r="B1118" s="2" t="s">
        <v>1856</v>
      </c>
    </row>
    <row r="1119" spans="1:2" x14ac:dyDescent="0.25">
      <c r="A1119" s="2">
        <v>122385</v>
      </c>
      <c r="B1119" s="2" t="s">
        <v>1857</v>
      </c>
    </row>
    <row r="1120" spans="1:2" x14ac:dyDescent="0.25">
      <c r="A1120" s="2">
        <v>122386</v>
      </c>
      <c r="B1120" s="2" t="s">
        <v>1858</v>
      </c>
    </row>
    <row r="1121" spans="1:2" x14ac:dyDescent="0.25">
      <c r="A1121" s="2">
        <v>122387</v>
      </c>
      <c r="B1121" s="2" t="s">
        <v>1859</v>
      </c>
    </row>
    <row r="1122" spans="1:2" x14ac:dyDescent="0.25">
      <c r="A1122" s="2">
        <v>122388</v>
      </c>
      <c r="B1122" s="2" t="s">
        <v>1860</v>
      </c>
    </row>
    <row r="1123" spans="1:2" x14ac:dyDescent="0.25">
      <c r="A1123" s="2" t="s">
        <v>1861</v>
      </c>
      <c r="B1123" s="2" t="s">
        <v>1862</v>
      </c>
    </row>
    <row r="1124" spans="1:2" x14ac:dyDescent="0.25">
      <c r="A1124" s="2">
        <v>122276</v>
      </c>
      <c r="B1124" s="2" t="s">
        <v>1863</v>
      </c>
    </row>
    <row r="1125" spans="1:2" x14ac:dyDescent="0.25">
      <c r="A1125" s="2">
        <v>122389</v>
      </c>
      <c r="B1125" s="2" t="s">
        <v>1864</v>
      </c>
    </row>
    <row r="1126" spans="1:2" x14ac:dyDescent="0.25">
      <c r="A1126" s="2">
        <v>122284</v>
      </c>
      <c r="B1126" s="2" t="s">
        <v>1865</v>
      </c>
    </row>
    <row r="1127" spans="1:2" x14ac:dyDescent="0.25">
      <c r="A1127" s="2">
        <v>122335</v>
      </c>
      <c r="B1127" s="2" t="s">
        <v>1866</v>
      </c>
    </row>
    <row r="1128" spans="1:2" x14ac:dyDescent="0.25">
      <c r="A1128" s="2">
        <v>122293</v>
      </c>
      <c r="B1128" s="2" t="s">
        <v>1867</v>
      </c>
    </row>
    <row r="1129" spans="1:2" x14ac:dyDescent="0.25">
      <c r="A1129" s="2">
        <v>122283</v>
      </c>
      <c r="B1129" s="2" t="s">
        <v>1868</v>
      </c>
    </row>
    <row r="1130" spans="1:2" x14ac:dyDescent="0.25">
      <c r="A1130" s="2">
        <v>122339</v>
      </c>
      <c r="B1130" s="2" t="s">
        <v>1869</v>
      </c>
    </row>
    <row r="1131" spans="1:2" x14ac:dyDescent="0.25">
      <c r="A1131" s="2">
        <v>122292</v>
      </c>
      <c r="B1131" s="2" t="s">
        <v>1870</v>
      </c>
    </row>
    <row r="1132" spans="1:2" x14ac:dyDescent="0.25">
      <c r="A1132" s="2">
        <v>122291</v>
      </c>
      <c r="B1132" s="2" t="s">
        <v>1871</v>
      </c>
    </row>
    <row r="1133" spans="1:2" x14ac:dyDescent="0.25">
      <c r="A1133" s="2">
        <v>122336</v>
      </c>
      <c r="B1133" s="2" t="s">
        <v>1872</v>
      </c>
    </row>
    <row r="1134" spans="1:2" x14ac:dyDescent="0.25">
      <c r="A1134" s="2">
        <v>122338</v>
      </c>
      <c r="B1134" s="2" t="s">
        <v>1873</v>
      </c>
    </row>
    <row r="1135" spans="1:2" x14ac:dyDescent="0.25">
      <c r="A1135" s="2">
        <v>122286</v>
      </c>
      <c r="B1135" s="2" t="s">
        <v>1874</v>
      </c>
    </row>
    <row r="1136" spans="1:2" x14ac:dyDescent="0.25">
      <c r="A1136" s="2">
        <v>122282</v>
      </c>
      <c r="B1136" s="2" t="s">
        <v>1875</v>
      </c>
    </row>
    <row r="1137" spans="1:2" x14ac:dyDescent="0.25">
      <c r="A1137" s="2">
        <v>122332</v>
      </c>
      <c r="B1137" s="2" t="s">
        <v>1876</v>
      </c>
    </row>
    <row r="1138" spans="1:2" x14ac:dyDescent="0.25">
      <c r="A1138" s="2">
        <v>122279</v>
      </c>
      <c r="B1138" s="2" t="s">
        <v>1877</v>
      </c>
    </row>
    <row r="1139" spans="1:2" x14ac:dyDescent="0.25">
      <c r="A1139" s="2">
        <v>122281</v>
      </c>
      <c r="B1139" s="2" t="s">
        <v>1878</v>
      </c>
    </row>
    <row r="1140" spans="1:2" x14ac:dyDescent="0.25">
      <c r="A1140" s="2">
        <v>122290</v>
      </c>
      <c r="B1140" s="2" t="s">
        <v>1879</v>
      </c>
    </row>
    <row r="1141" spans="1:2" x14ac:dyDescent="0.25">
      <c r="A1141" s="2">
        <v>122285</v>
      </c>
      <c r="B1141" s="2" t="s">
        <v>1880</v>
      </c>
    </row>
    <row r="1142" spans="1:2" x14ac:dyDescent="0.25">
      <c r="A1142" s="2">
        <v>122337</v>
      </c>
      <c r="B1142" s="2" t="s">
        <v>1881</v>
      </c>
    </row>
    <row r="1143" spans="1:2" x14ac:dyDescent="0.25">
      <c r="A1143" s="2">
        <v>122280</v>
      </c>
      <c r="B1143" s="2" t="s">
        <v>1882</v>
      </c>
    </row>
    <row r="1144" spans="1:2" x14ac:dyDescent="0.25">
      <c r="A1144" s="2">
        <v>152632</v>
      </c>
      <c r="B1144" s="2" t="s">
        <v>1883</v>
      </c>
    </row>
    <row r="1145" spans="1:2" x14ac:dyDescent="0.25">
      <c r="A1145" s="2">
        <v>122289</v>
      </c>
      <c r="B1145" s="2" t="s">
        <v>1884</v>
      </c>
    </row>
    <row r="1146" spans="1:2" x14ac:dyDescent="0.25">
      <c r="A1146" s="2">
        <v>122288</v>
      </c>
      <c r="B1146" s="2" t="s">
        <v>1885</v>
      </c>
    </row>
    <row r="1147" spans="1:2" x14ac:dyDescent="0.25">
      <c r="A1147" s="2">
        <v>122287</v>
      </c>
      <c r="B1147" s="2" t="s">
        <v>1886</v>
      </c>
    </row>
    <row r="1148" spans="1:2" x14ac:dyDescent="0.25">
      <c r="A1148" s="2">
        <v>153626</v>
      </c>
      <c r="B1148" s="2" t="s">
        <v>1887</v>
      </c>
    </row>
    <row r="1149" spans="1:2" x14ac:dyDescent="0.25">
      <c r="A1149" s="2">
        <v>153486</v>
      </c>
      <c r="B1149" s="2" t="s">
        <v>1888</v>
      </c>
    </row>
    <row r="1150" spans="1:2" x14ac:dyDescent="0.25">
      <c r="A1150" s="2">
        <v>153766</v>
      </c>
      <c r="B1150" s="2" t="s">
        <v>1889</v>
      </c>
    </row>
    <row r="1151" spans="1:2" x14ac:dyDescent="0.25">
      <c r="A1151" s="2">
        <v>153286</v>
      </c>
      <c r="B1151" s="2" t="s">
        <v>1890</v>
      </c>
    </row>
    <row r="1152" spans="1:2" x14ac:dyDescent="0.25">
      <c r="A1152" s="2">
        <v>153346</v>
      </c>
      <c r="B1152" s="2" t="s">
        <v>1891</v>
      </c>
    </row>
    <row r="1153" spans="1:2" x14ac:dyDescent="0.25">
      <c r="A1153" s="2">
        <v>122277</v>
      </c>
      <c r="B1153" s="2" t="s">
        <v>1892</v>
      </c>
    </row>
    <row r="1154" spans="1:2" x14ac:dyDescent="0.25">
      <c r="A1154" s="2">
        <v>152746</v>
      </c>
      <c r="B1154" s="2" t="s">
        <v>1893</v>
      </c>
    </row>
    <row r="1155" spans="1:2" x14ac:dyDescent="0.25">
      <c r="A1155" s="2">
        <v>152747</v>
      </c>
      <c r="B1155" s="2" t="s">
        <v>1894</v>
      </c>
    </row>
    <row r="1156" spans="1:2" x14ac:dyDescent="0.25">
      <c r="A1156" s="2">
        <v>152748</v>
      </c>
      <c r="B1156" s="2" t="s">
        <v>1895</v>
      </c>
    </row>
    <row r="1157" spans="1:2" x14ac:dyDescent="0.25">
      <c r="A1157" s="2">
        <v>152749</v>
      </c>
      <c r="B1157" s="2" t="s">
        <v>1896</v>
      </c>
    </row>
    <row r="1158" spans="1:2" x14ac:dyDescent="0.25">
      <c r="A1158" s="2">
        <v>152750</v>
      </c>
      <c r="B1158" s="2" t="s">
        <v>1897</v>
      </c>
    </row>
    <row r="1159" spans="1:2" x14ac:dyDescent="0.25">
      <c r="A1159" s="2">
        <v>152751</v>
      </c>
      <c r="B1159" s="2" t="s">
        <v>1898</v>
      </c>
    </row>
    <row r="1160" spans="1:2" x14ac:dyDescent="0.25">
      <c r="A1160" s="2">
        <v>152752</v>
      </c>
      <c r="B1160" s="2" t="s">
        <v>1899</v>
      </c>
    </row>
    <row r="1161" spans="1:2" x14ac:dyDescent="0.25">
      <c r="A1161" s="2">
        <v>152753</v>
      </c>
      <c r="B1161" s="2" t="s">
        <v>1900</v>
      </c>
    </row>
    <row r="1162" spans="1:2" x14ac:dyDescent="0.25">
      <c r="A1162" s="2">
        <v>152754</v>
      </c>
      <c r="B1162" s="2" t="s">
        <v>1901</v>
      </c>
    </row>
    <row r="1163" spans="1:2" x14ac:dyDescent="0.25">
      <c r="A1163" s="2">
        <v>152755</v>
      </c>
      <c r="B1163" s="2" t="s">
        <v>1902</v>
      </c>
    </row>
    <row r="1164" spans="1:2" x14ac:dyDescent="0.25">
      <c r="A1164" s="2">
        <v>152756</v>
      </c>
      <c r="B1164" s="2" t="s">
        <v>1903</v>
      </c>
    </row>
    <row r="1165" spans="1:2" x14ac:dyDescent="0.25">
      <c r="A1165" s="2">
        <v>152757</v>
      </c>
      <c r="B1165" s="2" t="s">
        <v>1904</v>
      </c>
    </row>
    <row r="1166" spans="1:2" x14ac:dyDescent="0.25">
      <c r="A1166" s="2">
        <v>152758</v>
      </c>
      <c r="B1166" s="2" t="s">
        <v>1905</v>
      </c>
    </row>
    <row r="1167" spans="1:2" x14ac:dyDescent="0.25">
      <c r="A1167" s="2">
        <v>152759</v>
      </c>
      <c r="B1167" s="2" t="s">
        <v>1906</v>
      </c>
    </row>
    <row r="1168" spans="1:2" x14ac:dyDescent="0.25">
      <c r="A1168" s="2">
        <v>152760</v>
      </c>
      <c r="B1168" s="2" t="s">
        <v>1907</v>
      </c>
    </row>
    <row r="1169" spans="1:2" x14ac:dyDescent="0.25">
      <c r="A1169" s="2">
        <v>152761</v>
      </c>
      <c r="B1169" s="2" t="s">
        <v>1908</v>
      </c>
    </row>
    <row r="1170" spans="1:2" x14ac:dyDescent="0.25">
      <c r="A1170" s="2">
        <v>152762</v>
      </c>
      <c r="B1170" s="2" t="s">
        <v>1909</v>
      </c>
    </row>
    <row r="1171" spans="1:2" x14ac:dyDescent="0.25">
      <c r="A1171" s="2">
        <v>152763</v>
      </c>
      <c r="B1171" s="2" t="s">
        <v>1910</v>
      </c>
    </row>
    <row r="1172" spans="1:2" x14ac:dyDescent="0.25">
      <c r="A1172" s="2">
        <v>152764</v>
      </c>
      <c r="B1172" s="2" t="s">
        <v>1911</v>
      </c>
    </row>
    <row r="1173" spans="1:2" x14ac:dyDescent="0.25">
      <c r="A1173" s="2">
        <v>152765</v>
      </c>
      <c r="B1173" s="2" t="s">
        <v>1912</v>
      </c>
    </row>
    <row r="1174" spans="1:2" x14ac:dyDescent="0.25">
      <c r="A1174" s="2">
        <v>152766</v>
      </c>
      <c r="B1174" s="2" t="s">
        <v>1913</v>
      </c>
    </row>
    <row r="1175" spans="1:2" x14ac:dyDescent="0.25">
      <c r="A1175" s="2">
        <v>152767</v>
      </c>
      <c r="B1175" s="2" t="s">
        <v>1914</v>
      </c>
    </row>
    <row r="1176" spans="1:2" x14ac:dyDescent="0.25">
      <c r="A1176" s="2">
        <v>152768</v>
      </c>
      <c r="B1176" s="2" t="s">
        <v>1915</v>
      </c>
    </row>
    <row r="1177" spans="1:2" x14ac:dyDescent="0.25">
      <c r="A1177" s="2">
        <v>152769</v>
      </c>
      <c r="B1177" s="2" t="s">
        <v>1916</v>
      </c>
    </row>
    <row r="1178" spans="1:2" x14ac:dyDescent="0.25">
      <c r="A1178" s="2">
        <v>152770</v>
      </c>
      <c r="B1178" s="2" t="s">
        <v>1917</v>
      </c>
    </row>
    <row r="1179" spans="1:2" x14ac:dyDescent="0.25">
      <c r="A1179" s="2">
        <v>152771</v>
      </c>
      <c r="B1179" s="2" t="s">
        <v>1918</v>
      </c>
    </row>
    <row r="1180" spans="1:2" x14ac:dyDescent="0.25">
      <c r="A1180" s="2">
        <v>152772</v>
      </c>
      <c r="B1180" s="2" t="s">
        <v>1919</v>
      </c>
    </row>
    <row r="1181" spans="1:2" x14ac:dyDescent="0.25">
      <c r="A1181" s="2">
        <v>152773</v>
      </c>
      <c r="B1181" s="2" t="s">
        <v>1920</v>
      </c>
    </row>
    <row r="1182" spans="1:2" x14ac:dyDescent="0.25">
      <c r="A1182" s="2">
        <v>152774</v>
      </c>
      <c r="B1182" s="2" t="s">
        <v>1921</v>
      </c>
    </row>
    <row r="1183" spans="1:2" x14ac:dyDescent="0.25">
      <c r="A1183" s="2">
        <v>152775</v>
      </c>
      <c r="B1183" s="2" t="s">
        <v>1922</v>
      </c>
    </row>
    <row r="1184" spans="1:2" x14ac:dyDescent="0.25">
      <c r="A1184" s="2">
        <v>152776</v>
      </c>
      <c r="B1184" s="2" t="s">
        <v>1923</v>
      </c>
    </row>
    <row r="1185" spans="1:2" x14ac:dyDescent="0.25">
      <c r="A1185" s="2">
        <v>152777</v>
      </c>
      <c r="B1185" s="2" t="s">
        <v>1924</v>
      </c>
    </row>
    <row r="1186" spans="1:2" x14ac:dyDescent="0.25">
      <c r="A1186" s="2">
        <v>152778</v>
      </c>
      <c r="B1186" s="2" t="s">
        <v>1925</v>
      </c>
    </row>
    <row r="1187" spans="1:2" x14ac:dyDescent="0.25">
      <c r="A1187" s="2">
        <v>152779</v>
      </c>
      <c r="B1187" s="2" t="s">
        <v>1926</v>
      </c>
    </row>
    <row r="1188" spans="1:2" x14ac:dyDescent="0.25">
      <c r="A1188" s="2">
        <v>152780</v>
      </c>
      <c r="B1188" s="2" t="s">
        <v>1927</v>
      </c>
    </row>
    <row r="1189" spans="1:2" x14ac:dyDescent="0.25">
      <c r="A1189" s="2">
        <v>152781</v>
      </c>
      <c r="B1189" s="2" t="s">
        <v>1928</v>
      </c>
    </row>
    <row r="1190" spans="1:2" x14ac:dyDescent="0.25">
      <c r="A1190" s="2">
        <v>152782</v>
      </c>
      <c r="B1190" s="2" t="s">
        <v>1929</v>
      </c>
    </row>
    <row r="1191" spans="1:2" x14ac:dyDescent="0.25">
      <c r="A1191" s="2">
        <v>152783</v>
      </c>
      <c r="B1191" s="2" t="s">
        <v>1930</v>
      </c>
    </row>
    <row r="1192" spans="1:2" x14ac:dyDescent="0.25">
      <c r="A1192" s="2">
        <v>152784</v>
      </c>
      <c r="B1192" s="2" t="s">
        <v>1931</v>
      </c>
    </row>
    <row r="1193" spans="1:2" x14ac:dyDescent="0.25">
      <c r="A1193" s="2">
        <v>152785</v>
      </c>
      <c r="B1193" s="2" t="s">
        <v>1932</v>
      </c>
    </row>
    <row r="1194" spans="1:2" x14ac:dyDescent="0.25">
      <c r="A1194" s="2">
        <v>152786</v>
      </c>
      <c r="B1194" s="2" t="s">
        <v>1933</v>
      </c>
    </row>
    <row r="1195" spans="1:2" x14ac:dyDescent="0.25">
      <c r="A1195" s="2">
        <v>152787</v>
      </c>
      <c r="B1195" s="2" t="s">
        <v>1934</v>
      </c>
    </row>
    <row r="1196" spans="1:2" x14ac:dyDescent="0.25">
      <c r="A1196" s="2">
        <v>152788</v>
      </c>
      <c r="B1196" s="2" t="s">
        <v>1935</v>
      </c>
    </row>
    <row r="1197" spans="1:2" x14ac:dyDescent="0.25">
      <c r="A1197" s="2">
        <v>152789</v>
      </c>
      <c r="B1197" s="2" t="s">
        <v>1936</v>
      </c>
    </row>
    <row r="1198" spans="1:2" x14ac:dyDescent="0.25">
      <c r="A1198" s="2">
        <v>152790</v>
      </c>
      <c r="B1198" s="2" t="s">
        <v>1937</v>
      </c>
    </row>
    <row r="1199" spans="1:2" x14ac:dyDescent="0.25">
      <c r="A1199" s="2">
        <v>152791</v>
      </c>
      <c r="B1199" s="2" t="s">
        <v>1938</v>
      </c>
    </row>
    <row r="1200" spans="1:2" x14ac:dyDescent="0.25">
      <c r="A1200" s="2">
        <v>152792</v>
      </c>
      <c r="B1200" s="2" t="s">
        <v>1939</v>
      </c>
    </row>
    <row r="1201" spans="1:2" x14ac:dyDescent="0.25">
      <c r="A1201" s="2">
        <v>152793</v>
      </c>
      <c r="B1201" s="2" t="s">
        <v>1940</v>
      </c>
    </row>
    <row r="1202" spans="1:2" x14ac:dyDescent="0.25">
      <c r="A1202" s="2">
        <v>152794</v>
      </c>
      <c r="B1202" s="2" t="s">
        <v>1941</v>
      </c>
    </row>
    <row r="1203" spans="1:2" x14ac:dyDescent="0.25">
      <c r="A1203" s="2">
        <v>152795</v>
      </c>
      <c r="B1203" s="2" t="s">
        <v>1942</v>
      </c>
    </row>
    <row r="1204" spans="1:2" x14ac:dyDescent="0.25">
      <c r="A1204" s="2">
        <v>152796</v>
      </c>
      <c r="B1204" s="2" t="s">
        <v>1943</v>
      </c>
    </row>
    <row r="1205" spans="1:2" x14ac:dyDescent="0.25">
      <c r="A1205" s="2">
        <v>152797</v>
      </c>
      <c r="B1205" s="2" t="s">
        <v>1944</v>
      </c>
    </row>
    <row r="1206" spans="1:2" x14ac:dyDescent="0.25">
      <c r="A1206" s="2">
        <v>152798</v>
      </c>
      <c r="B1206" s="2" t="s">
        <v>1945</v>
      </c>
    </row>
    <row r="1207" spans="1:2" x14ac:dyDescent="0.25">
      <c r="A1207" s="2">
        <v>152799</v>
      </c>
      <c r="B1207" s="2" t="s">
        <v>1946</v>
      </c>
    </row>
    <row r="1208" spans="1:2" x14ac:dyDescent="0.25">
      <c r="A1208" s="2">
        <v>152800</v>
      </c>
      <c r="B1208" s="2" t="s">
        <v>1947</v>
      </c>
    </row>
    <row r="1209" spans="1:2" x14ac:dyDescent="0.25">
      <c r="A1209" s="2">
        <v>152801</v>
      </c>
      <c r="B1209" s="2" t="s">
        <v>1948</v>
      </c>
    </row>
    <row r="1210" spans="1:2" x14ac:dyDescent="0.25">
      <c r="A1210" s="2">
        <v>152802</v>
      </c>
      <c r="B1210" s="2" t="s">
        <v>1949</v>
      </c>
    </row>
    <row r="1211" spans="1:2" x14ac:dyDescent="0.25">
      <c r="A1211" s="2">
        <v>152803</v>
      </c>
      <c r="B1211" s="2" t="s">
        <v>1950</v>
      </c>
    </row>
    <row r="1212" spans="1:2" x14ac:dyDescent="0.25">
      <c r="A1212" s="2">
        <v>152804</v>
      </c>
      <c r="B1212" s="2" t="s">
        <v>1951</v>
      </c>
    </row>
    <row r="1213" spans="1:2" x14ac:dyDescent="0.25">
      <c r="A1213" s="2">
        <v>152805</v>
      </c>
      <c r="B1213" s="2" t="s">
        <v>1952</v>
      </c>
    </row>
    <row r="1214" spans="1:2" x14ac:dyDescent="0.25">
      <c r="A1214" s="2">
        <v>152806</v>
      </c>
      <c r="B1214" s="2" t="s">
        <v>1953</v>
      </c>
    </row>
    <row r="1215" spans="1:2" x14ac:dyDescent="0.25">
      <c r="A1215" s="2">
        <v>152807</v>
      </c>
      <c r="B1215" s="2" t="s">
        <v>1954</v>
      </c>
    </row>
    <row r="1216" spans="1:2" x14ac:dyDescent="0.25">
      <c r="A1216" s="2">
        <v>152808</v>
      </c>
      <c r="B1216" s="2" t="s">
        <v>1955</v>
      </c>
    </row>
    <row r="1217" spans="1:2" x14ac:dyDescent="0.25">
      <c r="A1217" s="2">
        <v>152809</v>
      </c>
      <c r="B1217" s="2" t="s">
        <v>1956</v>
      </c>
    </row>
    <row r="1218" spans="1:2" x14ac:dyDescent="0.25">
      <c r="A1218" s="2">
        <v>152810</v>
      </c>
      <c r="B1218" s="2" t="s">
        <v>1957</v>
      </c>
    </row>
    <row r="1219" spans="1:2" x14ac:dyDescent="0.25">
      <c r="A1219" s="2">
        <v>152811</v>
      </c>
      <c r="B1219" s="2" t="s">
        <v>1958</v>
      </c>
    </row>
    <row r="1220" spans="1:2" x14ac:dyDescent="0.25">
      <c r="A1220" s="2">
        <v>152812</v>
      </c>
      <c r="B1220" s="2" t="s">
        <v>1959</v>
      </c>
    </row>
    <row r="1221" spans="1:2" x14ac:dyDescent="0.25">
      <c r="A1221" s="2">
        <v>152813</v>
      </c>
      <c r="B1221" s="2" t="s">
        <v>1960</v>
      </c>
    </row>
    <row r="1222" spans="1:2" x14ac:dyDescent="0.25">
      <c r="A1222" s="2">
        <v>152814</v>
      </c>
      <c r="B1222" s="2" t="s">
        <v>1961</v>
      </c>
    </row>
    <row r="1223" spans="1:2" x14ac:dyDescent="0.25">
      <c r="A1223" s="2">
        <v>152815</v>
      </c>
      <c r="B1223" s="2" t="s">
        <v>1962</v>
      </c>
    </row>
    <row r="1224" spans="1:2" x14ac:dyDescent="0.25">
      <c r="A1224" s="2">
        <v>152816</v>
      </c>
      <c r="B1224" s="2" t="s">
        <v>1963</v>
      </c>
    </row>
    <row r="1225" spans="1:2" x14ac:dyDescent="0.25">
      <c r="A1225" s="2">
        <v>152817</v>
      </c>
      <c r="B1225" s="2" t="s">
        <v>1964</v>
      </c>
    </row>
    <row r="1226" spans="1:2" x14ac:dyDescent="0.25">
      <c r="A1226" s="2">
        <v>152818</v>
      </c>
      <c r="B1226" s="2" t="s">
        <v>1965</v>
      </c>
    </row>
    <row r="1227" spans="1:2" x14ac:dyDescent="0.25">
      <c r="A1227" s="2">
        <v>152819</v>
      </c>
      <c r="B1227" s="2" t="s">
        <v>1966</v>
      </c>
    </row>
    <row r="1228" spans="1:2" x14ac:dyDescent="0.25">
      <c r="A1228" s="2">
        <v>152820</v>
      </c>
      <c r="B1228" s="2" t="s">
        <v>1967</v>
      </c>
    </row>
    <row r="1229" spans="1:2" x14ac:dyDescent="0.25">
      <c r="A1229" s="2">
        <v>152821</v>
      </c>
      <c r="B1229" s="2" t="s">
        <v>1968</v>
      </c>
    </row>
    <row r="1230" spans="1:2" x14ac:dyDescent="0.25">
      <c r="A1230" s="2">
        <v>152822</v>
      </c>
      <c r="B1230" s="2" t="s">
        <v>1969</v>
      </c>
    </row>
    <row r="1231" spans="1:2" x14ac:dyDescent="0.25">
      <c r="A1231" s="2">
        <v>152823</v>
      </c>
      <c r="B1231" s="2" t="s">
        <v>1970</v>
      </c>
    </row>
    <row r="1232" spans="1:2" x14ac:dyDescent="0.25">
      <c r="A1232" s="2">
        <v>152824</v>
      </c>
      <c r="B1232" s="2" t="s">
        <v>1971</v>
      </c>
    </row>
    <row r="1233" spans="1:2" x14ac:dyDescent="0.25">
      <c r="A1233" s="2">
        <v>152825</v>
      </c>
      <c r="B1233" s="2" t="s">
        <v>1972</v>
      </c>
    </row>
    <row r="1234" spans="1:2" x14ac:dyDescent="0.25">
      <c r="A1234" s="2">
        <v>152826</v>
      </c>
      <c r="B1234" s="2" t="s">
        <v>1973</v>
      </c>
    </row>
    <row r="1235" spans="1:2" x14ac:dyDescent="0.25">
      <c r="A1235" s="2">
        <v>152827</v>
      </c>
      <c r="B1235" s="2" t="s">
        <v>1974</v>
      </c>
    </row>
    <row r="1236" spans="1:2" x14ac:dyDescent="0.25">
      <c r="A1236" s="2">
        <v>152828</v>
      </c>
      <c r="B1236" s="2" t="s">
        <v>1975</v>
      </c>
    </row>
    <row r="1237" spans="1:2" x14ac:dyDescent="0.25">
      <c r="A1237" s="2">
        <v>152829</v>
      </c>
      <c r="B1237" s="2" t="s">
        <v>1976</v>
      </c>
    </row>
    <row r="1238" spans="1:2" x14ac:dyDescent="0.25">
      <c r="A1238" s="2">
        <v>152830</v>
      </c>
      <c r="B1238" s="2" t="s">
        <v>1977</v>
      </c>
    </row>
    <row r="1239" spans="1:2" x14ac:dyDescent="0.25">
      <c r="A1239" s="2">
        <v>152831</v>
      </c>
      <c r="B1239" s="2" t="s">
        <v>1978</v>
      </c>
    </row>
    <row r="1240" spans="1:2" x14ac:dyDescent="0.25">
      <c r="A1240" s="2">
        <v>152832</v>
      </c>
      <c r="B1240" s="2" t="s">
        <v>1979</v>
      </c>
    </row>
    <row r="1241" spans="1:2" x14ac:dyDescent="0.25">
      <c r="A1241" s="2">
        <v>152833</v>
      </c>
      <c r="B1241" s="2" t="s">
        <v>1980</v>
      </c>
    </row>
    <row r="1242" spans="1:2" x14ac:dyDescent="0.25">
      <c r="A1242" s="2">
        <v>152834</v>
      </c>
      <c r="B1242" s="2" t="s">
        <v>1981</v>
      </c>
    </row>
    <row r="1243" spans="1:2" x14ac:dyDescent="0.25">
      <c r="A1243" s="2">
        <v>152835</v>
      </c>
      <c r="B1243" s="2" t="s">
        <v>1982</v>
      </c>
    </row>
    <row r="1244" spans="1:2" x14ac:dyDescent="0.25">
      <c r="A1244" s="2">
        <v>152836</v>
      </c>
      <c r="B1244" s="2" t="s">
        <v>1983</v>
      </c>
    </row>
    <row r="1245" spans="1:2" x14ac:dyDescent="0.25">
      <c r="A1245" s="2">
        <v>152837</v>
      </c>
      <c r="B1245" s="2" t="s">
        <v>1984</v>
      </c>
    </row>
    <row r="1246" spans="1:2" x14ac:dyDescent="0.25">
      <c r="A1246" s="2">
        <v>152838</v>
      </c>
      <c r="B1246" s="2" t="s">
        <v>1985</v>
      </c>
    </row>
    <row r="1247" spans="1:2" x14ac:dyDescent="0.25">
      <c r="A1247" s="2">
        <v>152839</v>
      </c>
      <c r="B1247" s="2" t="s">
        <v>1986</v>
      </c>
    </row>
    <row r="1248" spans="1:2" x14ac:dyDescent="0.25">
      <c r="A1248" s="2">
        <v>152846</v>
      </c>
      <c r="B1248" s="2" t="s">
        <v>1987</v>
      </c>
    </row>
    <row r="1249" spans="1:2" x14ac:dyDescent="0.25">
      <c r="A1249" s="2">
        <v>152847</v>
      </c>
      <c r="B1249" s="2" t="s">
        <v>1988</v>
      </c>
    </row>
    <row r="1250" spans="1:2" x14ac:dyDescent="0.25">
      <c r="A1250" s="2">
        <v>152848</v>
      </c>
      <c r="B1250" s="2" t="s">
        <v>1989</v>
      </c>
    </row>
    <row r="1251" spans="1:2" x14ac:dyDescent="0.25">
      <c r="A1251" s="2">
        <v>152849</v>
      </c>
      <c r="B1251" s="2" t="s">
        <v>1990</v>
      </c>
    </row>
    <row r="1252" spans="1:2" x14ac:dyDescent="0.25">
      <c r="A1252" s="2">
        <v>152850</v>
      </c>
      <c r="B1252" s="2" t="s">
        <v>1991</v>
      </c>
    </row>
    <row r="1253" spans="1:2" x14ac:dyDescent="0.25">
      <c r="A1253" s="2">
        <v>152851</v>
      </c>
      <c r="B1253" s="2" t="s">
        <v>1992</v>
      </c>
    </row>
    <row r="1254" spans="1:2" x14ac:dyDescent="0.25">
      <c r="A1254" s="2">
        <v>152852</v>
      </c>
      <c r="B1254" s="2" t="s">
        <v>1993</v>
      </c>
    </row>
    <row r="1255" spans="1:2" x14ac:dyDescent="0.25">
      <c r="A1255" s="2">
        <v>152853</v>
      </c>
      <c r="B1255" s="2" t="s">
        <v>1994</v>
      </c>
    </row>
    <row r="1256" spans="1:2" x14ac:dyDescent="0.25">
      <c r="A1256" s="2">
        <v>152854</v>
      </c>
      <c r="B1256" s="2" t="s">
        <v>1995</v>
      </c>
    </row>
    <row r="1257" spans="1:2" x14ac:dyDescent="0.25">
      <c r="A1257" s="2">
        <v>152855</v>
      </c>
      <c r="B1257" s="2" t="s">
        <v>1996</v>
      </c>
    </row>
    <row r="1258" spans="1:2" x14ac:dyDescent="0.25">
      <c r="A1258" s="2">
        <v>152856</v>
      </c>
      <c r="B1258" s="2" t="s">
        <v>1997</v>
      </c>
    </row>
    <row r="1259" spans="1:2" x14ac:dyDescent="0.25">
      <c r="A1259" s="2">
        <v>152857</v>
      </c>
      <c r="B1259" s="2" t="s">
        <v>1998</v>
      </c>
    </row>
    <row r="1260" spans="1:2" x14ac:dyDescent="0.25">
      <c r="A1260" s="2">
        <v>152858</v>
      </c>
      <c r="B1260" s="2" t="s">
        <v>1999</v>
      </c>
    </row>
    <row r="1261" spans="1:2" x14ac:dyDescent="0.25">
      <c r="A1261" s="2">
        <v>152859</v>
      </c>
      <c r="B1261" s="2" t="s">
        <v>2000</v>
      </c>
    </row>
    <row r="1262" spans="1:2" x14ac:dyDescent="0.25">
      <c r="A1262" s="2">
        <v>152860</v>
      </c>
      <c r="B1262" s="2" t="s">
        <v>2001</v>
      </c>
    </row>
    <row r="1263" spans="1:2" x14ac:dyDescent="0.25">
      <c r="A1263" s="2">
        <v>152861</v>
      </c>
      <c r="B1263" s="2" t="s">
        <v>2002</v>
      </c>
    </row>
    <row r="1264" spans="1:2" x14ac:dyDescent="0.25">
      <c r="A1264" s="2">
        <v>152862</v>
      </c>
      <c r="B1264" s="2" t="s">
        <v>2003</v>
      </c>
    </row>
    <row r="1265" spans="1:2" x14ac:dyDescent="0.25">
      <c r="A1265" s="2">
        <v>152863</v>
      </c>
      <c r="B1265" s="2" t="s">
        <v>2004</v>
      </c>
    </row>
    <row r="1266" spans="1:2" x14ac:dyDescent="0.25">
      <c r="A1266" s="2">
        <v>152864</v>
      </c>
      <c r="B1266" s="2" t="s">
        <v>2005</v>
      </c>
    </row>
    <row r="1267" spans="1:2" x14ac:dyDescent="0.25">
      <c r="A1267" s="2">
        <v>152865</v>
      </c>
      <c r="B1267" s="2" t="s">
        <v>2006</v>
      </c>
    </row>
    <row r="1268" spans="1:2" x14ac:dyDescent="0.25">
      <c r="A1268" s="2">
        <v>152866</v>
      </c>
      <c r="B1268" s="2" t="s">
        <v>2007</v>
      </c>
    </row>
    <row r="1269" spans="1:2" x14ac:dyDescent="0.25">
      <c r="A1269" s="2">
        <v>152867</v>
      </c>
      <c r="B1269" s="2" t="s">
        <v>2008</v>
      </c>
    </row>
    <row r="1270" spans="1:2" x14ac:dyDescent="0.25">
      <c r="A1270" s="2">
        <v>152868</v>
      </c>
      <c r="B1270" s="2" t="s">
        <v>2009</v>
      </c>
    </row>
    <row r="1271" spans="1:2" x14ac:dyDescent="0.25">
      <c r="A1271" s="2">
        <v>152869</v>
      </c>
      <c r="B1271" s="2" t="s">
        <v>2010</v>
      </c>
    </row>
    <row r="1272" spans="1:2" x14ac:dyDescent="0.25">
      <c r="A1272" s="2">
        <v>152870</v>
      </c>
      <c r="B1272" s="2" t="s">
        <v>2011</v>
      </c>
    </row>
    <row r="1273" spans="1:2" x14ac:dyDescent="0.25">
      <c r="A1273" s="2">
        <v>152871</v>
      </c>
      <c r="B1273" s="2" t="s">
        <v>2012</v>
      </c>
    </row>
    <row r="1274" spans="1:2" x14ac:dyDescent="0.25">
      <c r="A1274" s="2">
        <v>152872</v>
      </c>
      <c r="B1274" s="2" t="s">
        <v>2013</v>
      </c>
    </row>
    <row r="1275" spans="1:2" x14ac:dyDescent="0.25">
      <c r="A1275" s="2">
        <v>152873</v>
      </c>
      <c r="B1275" s="2" t="s">
        <v>2014</v>
      </c>
    </row>
    <row r="1276" spans="1:2" x14ac:dyDescent="0.25">
      <c r="A1276" s="2">
        <v>152874</v>
      </c>
      <c r="B1276" s="2" t="s">
        <v>2015</v>
      </c>
    </row>
    <row r="1277" spans="1:2" x14ac:dyDescent="0.25">
      <c r="A1277" s="2">
        <v>152875</v>
      </c>
      <c r="B1277" s="2" t="s">
        <v>2016</v>
      </c>
    </row>
    <row r="1278" spans="1:2" x14ac:dyDescent="0.25">
      <c r="A1278" s="2">
        <v>152876</v>
      </c>
      <c r="B1278" s="2" t="s">
        <v>2017</v>
      </c>
    </row>
    <row r="1279" spans="1:2" x14ac:dyDescent="0.25">
      <c r="A1279" s="2">
        <v>152877</v>
      </c>
      <c r="B1279" s="2" t="s">
        <v>2018</v>
      </c>
    </row>
    <row r="1280" spans="1:2" x14ac:dyDescent="0.25">
      <c r="A1280" s="2">
        <v>152878</v>
      </c>
      <c r="B1280" s="2" t="s">
        <v>2019</v>
      </c>
    </row>
    <row r="1281" spans="1:2" x14ac:dyDescent="0.25">
      <c r="A1281" s="2">
        <v>152879</v>
      </c>
      <c r="B1281" s="2" t="s">
        <v>2020</v>
      </c>
    </row>
    <row r="1282" spans="1:2" x14ac:dyDescent="0.25">
      <c r="A1282" s="2">
        <v>152880</v>
      </c>
      <c r="B1282" s="2" t="s">
        <v>2021</v>
      </c>
    </row>
    <row r="1283" spans="1:2" x14ac:dyDescent="0.25">
      <c r="A1283" s="2">
        <v>152881</v>
      </c>
      <c r="B1283" s="2" t="s">
        <v>2022</v>
      </c>
    </row>
    <row r="1284" spans="1:2" x14ac:dyDescent="0.25">
      <c r="A1284" s="2">
        <v>152882</v>
      </c>
      <c r="B1284" s="2" t="s">
        <v>2023</v>
      </c>
    </row>
    <row r="1285" spans="1:2" x14ac:dyDescent="0.25">
      <c r="A1285" s="2">
        <v>152883</v>
      </c>
      <c r="B1285" s="2" t="s">
        <v>2024</v>
      </c>
    </row>
    <row r="1286" spans="1:2" x14ac:dyDescent="0.25">
      <c r="A1286" s="2">
        <v>152884</v>
      </c>
      <c r="B1286" s="2" t="s">
        <v>2025</v>
      </c>
    </row>
    <row r="1287" spans="1:2" x14ac:dyDescent="0.25">
      <c r="A1287" s="2">
        <v>152885</v>
      </c>
      <c r="B1287" s="2" t="s">
        <v>2026</v>
      </c>
    </row>
    <row r="1288" spans="1:2" x14ac:dyDescent="0.25">
      <c r="A1288" s="2">
        <v>152886</v>
      </c>
      <c r="B1288" s="2" t="s">
        <v>2027</v>
      </c>
    </row>
    <row r="1289" spans="1:2" x14ac:dyDescent="0.25">
      <c r="A1289" s="2">
        <v>152887</v>
      </c>
      <c r="B1289" s="2" t="s">
        <v>2028</v>
      </c>
    </row>
    <row r="1290" spans="1:2" x14ac:dyDescent="0.25">
      <c r="A1290" s="2">
        <v>152888</v>
      </c>
      <c r="B1290" s="2" t="s">
        <v>2029</v>
      </c>
    </row>
    <row r="1291" spans="1:2" x14ac:dyDescent="0.25">
      <c r="A1291" s="2">
        <v>152889</v>
      </c>
      <c r="B1291" s="2" t="s">
        <v>2030</v>
      </c>
    </row>
    <row r="1292" spans="1:2" x14ac:dyDescent="0.25">
      <c r="A1292" s="2">
        <v>152890</v>
      </c>
      <c r="B1292" s="2" t="s">
        <v>2031</v>
      </c>
    </row>
    <row r="1293" spans="1:2" x14ac:dyDescent="0.25">
      <c r="A1293" s="2">
        <v>152891</v>
      </c>
      <c r="B1293" s="2" t="s">
        <v>2032</v>
      </c>
    </row>
    <row r="1294" spans="1:2" x14ac:dyDescent="0.25">
      <c r="A1294" s="2">
        <v>152892</v>
      </c>
      <c r="B1294" s="2" t="s">
        <v>2033</v>
      </c>
    </row>
    <row r="1295" spans="1:2" x14ac:dyDescent="0.25">
      <c r="A1295" s="2">
        <v>152893</v>
      </c>
      <c r="B1295" s="2" t="s">
        <v>2034</v>
      </c>
    </row>
    <row r="1296" spans="1:2" x14ac:dyDescent="0.25">
      <c r="A1296" s="2">
        <v>152894</v>
      </c>
      <c r="B1296" s="2" t="s">
        <v>2035</v>
      </c>
    </row>
    <row r="1297" spans="1:2" x14ac:dyDescent="0.25">
      <c r="A1297" s="2">
        <v>152895</v>
      </c>
      <c r="B1297" s="2" t="s">
        <v>2036</v>
      </c>
    </row>
    <row r="1298" spans="1:2" x14ac:dyDescent="0.25">
      <c r="A1298" s="2">
        <v>152896</v>
      </c>
      <c r="B1298" s="2" t="s">
        <v>2037</v>
      </c>
    </row>
    <row r="1299" spans="1:2" x14ac:dyDescent="0.25">
      <c r="A1299" s="2">
        <v>152897</v>
      </c>
      <c r="B1299" s="2" t="s">
        <v>2038</v>
      </c>
    </row>
    <row r="1300" spans="1:2" x14ac:dyDescent="0.25">
      <c r="A1300" s="2">
        <v>152898</v>
      </c>
      <c r="B1300" s="2" t="s">
        <v>2039</v>
      </c>
    </row>
    <row r="1301" spans="1:2" x14ac:dyDescent="0.25">
      <c r="A1301" s="2">
        <v>152899</v>
      </c>
      <c r="B1301" s="2" t="s">
        <v>2040</v>
      </c>
    </row>
    <row r="1302" spans="1:2" x14ac:dyDescent="0.25">
      <c r="A1302" s="2">
        <v>152900</v>
      </c>
      <c r="B1302" s="2" t="s">
        <v>2041</v>
      </c>
    </row>
    <row r="1303" spans="1:2" x14ac:dyDescent="0.25">
      <c r="A1303" s="2">
        <v>152901</v>
      </c>
      <c r="B1303" s="2" t="s">
        <v>2042</v>
      </c>
    </row>
    <row r="1304" spans="1:2" x14ac:dyDescent="0.25">
      <c r="A1304" s="2">
        <v>152902</v>
      </c>
      <c r="B1304" s="2" t="s">
        <v>2043</v>
      </c>
    </row>
    <row r="1305" spans="1:2" x14ac:dyDescent="0.25">
      <c r="A1305" s="2">
        <v>152903</v>
      </c>
      <c r="B1305" s="2" t="s">
        <v>2044</v>
      </c>
    </row>
    <row r="1306" spans="1:2" x14ac:dyDescent="0.25">
      <c r="A1306" s="2">
        <v>152904</v>
      </c>
      <c r="B1306" s="2" t="s">
        <v>2045</v>
      </c>
    </row>
    <row r="1307" spans="1:2" x14ac:dyDescent="0.25">
      <c r="A1307" s="2">
        <v>152905</v>
      </c>
      <c r="B1307" s="2" t="s">
        <v>2046</v>
      </c>
    </row>
    <row r="1308" spans="1:2" x14ac:dyDescent="0.25">
      <c r="A1308" s="2">
        <v>152906</v>
      </c>
      <c r="B1308" s="2" t="s">
        <v>2047</v>
      </c>
    </row>
    <row r="1309" spans="1:2" x14ac:dyDescent="0.25">
      <c r="A1309" s="2">
        <v>152907</v>
      </c>
      <c r="B1309" s="2" t="s">
        <v>2048</v>
      </c>
    </row>
    <row r="1310" spans="1:2" x14ac:dyDescent="0.25">
      <c r="A1310" s="2">
        <v>152908</v>
      </c>
      <c r="B1310" s="2" t="s">
        <v>2049</v>
      </c>
    </row>
    <row r="1311" spans="1:2" x14ac:dyDescent="0.25">
      <c r="A1311" s="2">
        <v>152909</v>
      </c>
      <c r="B1311" s="2" t="s">
        <v>2050</v>
      </c>
    </row>
    <row r="1312" spans="1:2" x14ac:dyDescent="0.25">
      <c r="A1312" s="2">
        <v>152910</v>
      </c>
      <c r="B1312" s="2" t="s">
        <v>2051</v>
      </c>
    </row>
    <row r="1313" spans="1:2" x14ac:dyDescent="0.25">
      <c r="A1313" s="2">
        <v>152911</v>
      </c>
      <c r="B1313" s="2" t="s">
        <v>2052</v>
      </c>
    </row>
    <row r="1314" spans="1:2" x14ac:dyDescent="0.25">
      <c r="A1314" s="2">
        <v>152912</v>
      </c>
      <c r="B1314" s="2" t="s">
        <v>2053</v>
      </c>
    </row>
    <row r="1315" spans="1:2" x14ac:dyDescent="0.25">
      <c r="A1315" s="2">
        <v>152913</v>
      </c>
      <c r="B1315" s="2" t="s">
        <v>2054</v>
      </c>
    </row>
    <row r="1316" spans="1:2" x14ac:dyDescent="0.25">
      <c r="A1316" s="2">
        <v>152914</v>
      </c>
      <c r="B1316" s="2" t="s">
        <v>2055</v>
      </c>
    </row>
    <row r="1317" spans="1:2" x14ac:dyDescent="0.25">
      <c r="A1317" s="2">
        <v>152915</v>
      </c>
      <c r="B1317" s="2" t="s">
        <v>2056</v>
      </c>
    </row>
    <row r="1318" spans="1:2" x14ac:dyDescent="0.25">
      <c r="A1318" s="2">
        <v>152916</v>
      </c>
      <c r="B1318" s="2" t="s">
        <v>2057</v>
      </c>
    </row>
    <row r="1319" spans="1:2" x14ac:dyDescent="0.25">
      <c r="A1319" s="2">
        <v>152917</v>
      </c>
      <c r="B1319" s="2" t="s">
        <v>2058</v>
      </c>
    </row>
    <row r="1320" spans="1:2" x14ac:dyDescent="0.25">
      <c r="A1320" s="2">
        <v>152918</v>
      </c>
      <c r="B1320" s="2" t="s">
        <v>2059</v>
      </c>
    </row>
    <row r="1321" spans="1:2" x14ac:dyDescent="0.25">
      <c r="A1321" s="2">
        <v>152919</v>
      </c>
      <c r="B1321" s="2" t="s">
        <v>2060</v>
      </c>
    </row>
    <row r="1322" spans="1:2" x14ac:dyDescent="0.25">
      <c r="A1322" s="2">
        <v>152920</v>
      </c>
      <c r="B1322" s="2" t="s">
        <v>2061</v>
      </c>
    </row>
    <row r="1323" spans="1:2" x14ac:dyDescent="0.25">
      <c r="A1323" s="2">
        <v>152921</v>
      </c>
      <c r="B1323" s="2" t="s">
        <v>2062</v>
      </c>
    </row>
    <row r="1324" spans="1:2" x14ac:dyDescent="0.25">
      <c r="A1324" s="2">
        <v>152922</v>
      </c>
      <c r="B1324" s="2" t="s">
        <v>2063</v>
      </c>
    </row>
    <row r="1325" spans="1:2" x14ac:dyDescent="0.25">
      <c r="A1325" s="2">
        <v>152923</v>
      </c>
      <c r="B1325" s="2" t="s">
        <v>2064</v>
      </c>
    </row>
    <row r="1326" spans="1:2" x14ac:dyDescent="0.25">
      <c r="A1326" s="2">
        <v>152924</v>
      </c>
      <c r="B1326" s="2" t="s">
        <v>2065</v>
      </c>
    </row>
    <row r="1327" spans="1:2" x14ac:dyDescent="0.25">
      <c r="A1327" s="2">
        <v>152925</v>
      </c>
      <c r="B1327" s="2" t="s">
        <v>2066</v>
      </c>
    </row>
    <row r="1328" spans="1:2" x14ac:dyDescent="0.25">
      <c r="A1328" s="2">
        <v>152926</v>
      </c>
      <c r="B1328" s="2" t="s">
        <v>2067</v>
      </c>
    </row>
    <row r="1329" spans="1:2" x14ac:dyDescent="0.25">
      <c r="A1329" s="2">
        <v>152927</v>
      </c>
      <c r="B1329" s="2" t="s">
        <v>2068</v>
      </c>
    </row>
    <row r="1330" spans="1:2" x14ac:dyDescent="0.25">
      <c r="A1330" s="2">
        <v>152928</v>
      </c>
      <c r="B1330" s="2" t="s">
        <v>2069</v>
      </c>
    </row>
    <row r="1331" spans="1:2" x14ac:dyDescent="0.25">
      <c r="A1331" s="2">
        <v>152929</v>
      </c>
      <c r="B1331" s="2" t="s">
        <v>2070</v>
      </c>
    </row>
    <row r="1332" spans="1:2" x14ac:dyDescent="0.25">
      <c r="A1332" s="2">
        <v>152930</v>
      </c>
      <c r="B1332" s="2" t="s">
        <v>2071</v>
      </c>
    </row>
    <row r="1333" spans="1:2" x14ac:dyDescent="0.25">
      <c r="A1333" s="2">
        <v>152931</v>
      </c>
      <c r="B1333" s="2" t="s">
        <v>2072</v>
      </c>
    </row>
    <row r="1334" spans="1:2" x14ac:dyDescent="0.25">
      <c r="A1334" s="2">
        <v>152932</v>
      </c>
      <c r="B1334" s="2" t="s">
        <v>2073</v>
      </c>
    </row>
    <row r="1335" spans="1:2" x14ac:dyDescent="0.25">
      <c r="A1335" s="2">
        <v>152933</v>
      </c>
      <c r="B1335" s="2" t="s">
        <v>2074</v>
      </c>
    </row>
    <row r="1336" spans="1:2" x14ac:dyDescent="0.25">
      <c r="A1336" s="2">
        <v>152934</v>
      </c>
      <c r="B1336" s="2" t="s">
        <v>2075</v>
      </c>
    </row>
    <row r="1337" spans="1:2" x14ac:dyDescent="0.25">
      <c r="A1337" s="2">
        <v>152935</v>
      </c>
      <c r="B1337" s="2" t="s">
        <v>2076</v>
      </c>
    </row>
    <row r="1338" spans="1:2" x14ac:dyDescent="0.25">
      <c r="A1338" s="2">
        <v>152936</v>
      </c>
      <c r="B1338" s="2" t="s">
        <v>2077</v>
      </c>
    </row>
    <row r="1339" spans="1:2" x14ac:dyDescent="0.25">
      <c r="A1339" s="2">
        <v>152937</v>
      </c>
      <c r="B1339" s="2" t="s">
        <v>2078</v>
      </c>
    </row>
    <row r="1340" spans="1:2" x14ac:dyDescent="0.25">
      <c r="A1340" s="2">
        <v>152938</v>
      </c>
      <c r="B1340" s="2" t="s">
        <v>2079</v>
      </c>
    </row>
    <row r="1341" spans="1:2" x14ac:dyDescent="0.25">
      <c r="A1341" s="2">
        <v>152939</v>
      </c>
      <c r="B1341" s="2" t="s">
        <v>2080</v>
      </c>
    </row>
    <row r="1342" spans="1:2" x14ac:dyDescent="0.25">
      <c r="A1342" s="2">
        <v>152940</v>
      </c>
      <c r="B1342" s="2" t="s">
        <v>2081</v>
      </c>
    </row>
    <row r="1343" spans="1:2" x14ac:dyDescent="0.25">
      <c r="A1343" s="2">
        <v>152941</v>
      </c>
      <c r="B1343" s="2" t="s">
        <v>2082</v>
      </c>
    </row>
    <row r="1344" spans="1:2" x14ac:dyDescent="0.25">
      <c r="A1344" s="2">
        <v>152946</v>
      </c>
      <c r="B1344" s="2" t="s">
        <v>2083</v>
      </c>
    </row>
    <row r="1345" spans="1:2" x14ac:dyDescent="0.25">
      <c r="A1345" s="2">
        <v>152947</v>
      </c>
      <c r="B1345" s="2" t="s">
        <v>2084</v>
      </c>
    </row>
    <row r="1346" spans="1:2" x14ac:dyDescent="0.25">
      <c r="A1346" s="2">
        <v>152948</v>
      </c>
      <c r="B1346" s="2" t="s">
        <v>2085</v>
      </c>
    </row>
    <row r="1347" spans="1:2" x14ac:dyDescent="0.25">
      <c r="A1347" s="2">
        <v>152949</v>
      </c>
      <c r="B1347" s="2" t="s">
        <v>2086</v>
      </c>
    </row>
    <row r="1348" spans="1:2" x14ac:dyDescent="0.25">
      <c r="A1348" s="2">
        <v>152950</v>
      </c>
      <c r="B1348" s="2" t="s">
        <v>2087</v>
      </c>
    </row>
    <row r="1349" spans="1:2" x14ac:dyDescent="0.25">
      <c r="A1349" s="2">
        <v>152951</v>
      </c>
      <c r="B1349" s="2" t="s">
        <v>2088</v>
      </c>
    </row>
    <row r="1350" spans="1:2" x14ac:dyDescent="0.25">
      <c r="A1350" s="2">
        <v>152952</v>
      </c>
      <c r="B1350" s="2" t="s">
        <v>2089</v>
      </c>
    </row>
    <row r="1351" spans="1:2" x14ac:dyDescent="0.25">
      <c r="A1351" s="2">
        <v>152953</v>
      </c>
      <c r="B1351" s="2" t="s">
        <v>2090</v>
      </c>
    </row>
    <row r="1352" spans="1:2" x14ac:dyDescent="0.25">
      <c r="A1352" s="2">
        <v>152954</v>
      </c>
      <c r="B1352" s="2" t="s">
        <v>2091</v>
      </c>
    </row>
    <row r="1353" spans="1:2" x14ac:dyDescent="0.25">
      <c r="A1353" s="2">
        <v>152955</v>
      </c>
      <c r="B1353" s="2" t="s">
        <v>2092</v>
      </c>
    </row>
    <row r="1354" spans="1:2" x14ac:dyDescent="0.25">
      <c r="A1354" s="2">
        <v>152956</v>
      </c>
      <c r="B1354" s="2" t="s">
        <v>2093</v>
      </c>
    </row>
    <row r="1355" spans="1:2" x14ac:dyDescent="0.25">
      <c r="A1355" s="2">
        <v>152957</v>
      </c>
      <c r="B1355" s="2" t="s">
        <v>2094</v>
      </c>
    </row>
    <row r="1356" spans="1:2" x14ac:dyDescent="0.25">
      <c r="A1356" s="2">
        <v>152958</v>
      </c>
      <c r="B1356" s="2" t="s">
        <v>2095</v>
      </c>
    </row>
    <row r="1357" spans="1:2" x14ac:dyDescent="0.25">
      <c r="A1357" s="2">
        <v>152959</v>
      </c>
      <c r="B1357" s="2" t="s">
        <v>2096</v>
      </c>
    </row>
    <row r="1358" spans="1:2" x14ac:dyDescent="0.25">
      <c r="A1358" s="2">
        <v>152960</v>
      </c>
      <c r="B1358" s="2" t="s">
        <v>2097</v>
      </c>
    </row>
    <row r="1359" spans="1:2" x14ac:dyDescent="0.25">
      <c r="A1359" s="2">
        <v>152961</v>
      </c>
      <c r="B1359" s="2" t="s">
        <v>2098</v>
      </c>
    </row>
    <row r="1360" spans="1:2" x14ac:dyDescent="0.25">
      <c r="A1360" s="2">
        <v>152962</v>
      </c>
      <c r="B1360" s="2" t="s">
        <v>2099</v>
      </c>
    </row>
    <row r="1361" spans="1:2" x14ac:dyDescent="0.25">
      <c r="A1361" s="2">
        <v>152963</v>
      </c>
      <c r="B1361" s="2" t="s">
        <v>2100</v>
      </c>
    </row>
    <row r="1362" spans="1:2" x14ac:dyDescent="0.25">
      <c r="A1362" s="2">
        <v>152964</v>
      </c>
      <c r="B1362" s="2" t="s">
        <v>2101</v>
      </c>
    </row>
    <row r="1363" spans="1:2" x14ac:dyDescent="0.25">
      <c r="A1363" s="2">
        <v>152965</v>
      </c>
      <c r="B1363" s="2" t="s">
        <v>2102</v>
      </c>
    </row>
    <row r="1364" spans="1:2" x14ac:dyDescent="0.25">
      <c r="A1364" s="2">
        <v>152966</v>
      </c>
      <c r="B1364" s="2" t="s">
        <v>2103</v>
      </c>
    </row>
    <row r="1365" spans="1:2" x14ac:dyDescent="0.25">
      <c r="A1365" s="2">
        <v>152967</v>
      </c>
      <c r="B1365" s="2" t="s">
        <v>2104</v>
      </c>
    </row>
    <row r="1366" spans="1:2" x14ac:dyDescent="0.25">
      <c r="A1366" s="2">
        <v>152968</v>
      </c>
      <c r="B1366" s="2" t="s">
        <v>2105</v>
      </c>
    </row>
    <row r="1367" spans="1:2" x14ac:dyDescent="0.25">
      <c r="A1367" s="2">
        <v>152969</v>
      </c>
      <c r="B1367" s="2" t="s">
        <v>2106</v>
      </c>
    </row>
    <row r="1368" spans="1:2" x14ac:dyDescent="0.25">
      <c r="A1368" s="2">
        <v>152970</v>
      </c>
      <c r="B1368" s="2" t="s">
        <v>2107</v>
      </c>
    </row>
    <row r="1369" spans="1:2" x14ac:dyDescent="0.25">
      <c r="A1369" s="2">
        <v>152971</v>
      </c>
      <c r="B1369" s="2" t="s">
        <v>2108</v>
      </c>
    </row>
    <row r="1370" spans="1:2" x14ac:dyDescent="0.25">
      <c r="A1370" s="2">
        <v>152972</v>
      </c>
      <c r="B1370" s="2" t="s">
        <v>2109</v>
      </c>
    </row>
    <row r="1371" spans="1:2" x14ac:dyDescent="0.25">
      <c r="A1371" s="2">
        <v>152973</v>
      </c>
      <c r="B1371" s="2" t="s">
        <v>2110</v>
      </c>
    </row>
    <row r="1372" spans="1:2" x14ac:dyDescent="0.25">
      <c r="A1372" s="2">
        <v>152974</v>
      </c>
      <c r="B1372" s="2" t="s">
        <v>2111</v>
      </c>
    </row>
    <row r="1373" spans="1:2" x14ac:dyDescent="0.25">
      <c r="A1373" s="2">
        <v>152975</v>
      </c>
      <c r="B1373" s="2" t="s">
        <v>2112</v>
      </c>
    </row>
    <row r="1374" spans="1:2" x14ac:dyDescent="0.25">
      <c r="A1374" s="2">
        <v>152976</v>
      </c>
      <c r="B1374" s="2" t="s">
        <v>2113</v>
      </c>
    </row>
    <row r="1375" spans="1:2" x14ac:dyDescent="0.25">
      <c r="A1375" s="2">
        <v>152977</v>
      </c>
      <c r="B1375" s="2" t="s">
        <v>2114</v>
      </c>
    </row>
    <row r="1376" spans="1:2" x14ac:dyDescent="0.25">
      <c r="A1376" s="2">
        <v>152978</v>
      </c>
      <c r="B1376" s="2" t="s">
        <v>2115</v>
      </c>
    </row>
    <row r="1377" spans="1:2" x14ac:dyDescent="0.25">
      <c r="A1377" s="2">
        <v>152979</v>
      </c>
      <c r="B1377" s="2" t="s">
        <v>2116</v>
      </c>
    </row>
    <row r="1378" spans="1:2" x14ac:dyDescent="0.25">
      <c r="A1378" s="2">
        <v>152980</v>
      </c>
      <c r="B1378" s="2" t="s">
        <v>2117</v>
      </c>
    </row>
    <row r="1379" spans="1:2" x14ac:dyDescent="0.25">
      <c r="A1379" s="2">
        <v>152981</v>
      </c>
      <c r="B1379" s="2" t="s">
        <v>2118</v>
      </c>
    </row>
    <row r="1380" spans="1:2" x14ac:dyDescent="0.25">
      <c r="A1380" s="2">
        <v>152982</v>
      </c>
      <c r="B1380" s="2" t="s">
        <v>2119</v>
      </c>
    </row>
    <row r="1381" spans="1:2" x14ac:dyDescent="0.25">
      <c r="A1381" s="2">
        <v>152983</v>
      </c>
      <c r="B1381" s="2" t="s">
        <v>2120</v>
      </c>
    </row>
    <row r="1382" spans="1:2" x14ac:dyDescent="0.25">
      <c r="A1382" s="2">
        <v>152984</v>
      </c>
      <c r="B1382" s="2" t="s">
        <v>2121</v>
      </c>
    </row>
    <row r="1383" spans="1:2" x14ac:dyDescent="0.25">
      <c r="A1383" s="2">
        <v>152985</v>
      </c>
      <c r="B1383" s="2" t="s">
        <v>2122</v>
      </c>
    </row>
    <row r="1384" spans="1:2" x14ac:dyDescent="0.25">
      <c r="A1384" s="2">
        <v>152986</v>
      </c>
      <c r="B1384" s="2" t="s">
        <v>2123</v>
      </c>
    </row>
    <row r="1385" spans="1:2" x14ac:dyDescent="0.25">
      <c r="A1385" s="2">
        <v>152987</v>
      </c>
      <c r="B1385" s="2" t="s">
        <v>2124</v>
      </c>
    </row>
    <row r="1386" spans="1:2" x14ac:dyDescent="0.25">
      <c r="A1386" s="2">
        <v>152988</v>
      </c>
      <c r="B1386" s="2" t="s">
        <v>2125</v>
      </c>
    </row>
    <row r="1387" spans="1:2" x14ac:dyDescent="0.25">
      <c r="A1387" s="2">
        <v>152989</v>
      </c>
      <c r="B1387" s="2" t="s">
        <v>2126</v>
      </c>
    </row>
    <row r="1388" spans="1:2" x14ac:dyDescent="0.25">
      <c r="A1388" s="2">
        <v>152990</v>
      </c>
      <c r="B1388" s="2" t="s">
        <v>2127</v>
      </c>
    </row>
    <row r="1389" spans="1:2" x14ac:dyDescent="0.25">
      <c r="A1389" s="2">
        <v>152991</v>
      </c>
      <c r="B1389" s="2" t="s">
        <v>2128</v>
      </c>
    </row>
    <row r="1390" spans="1:2" x14ac:dyDescent="0.25">
      <c r="A1390" s="2">
        <v>152992</v>
      </c>
      <c r="B1390" s="2" t="s">
        <v>2129</v>
      </c>
    </row>
    <row r="1391" spans="1:2" x14ac:dyDescent="0.25">
      <c r="A1391" s="2">
        <v>152993</v>
      </c>
      <c r="B1391" s="2" t="s">
        <v>2130</v>
      </c>
    </row>
    <row r="1392" spans="1:2" x14ac:dyDescent="0.25">
      <c r="A1392" s="2">
        <v>152994</v>
      </c>
      <c r="B1392" s="2" t="s">
        <v>2131</v>
      </c>
    </row>
    <row r="1393" spans="1:2" x14ac:dyDescent="0.25">
      <c r="A1393" s="2">
        <v>152995</v>
      </c>
      <c r="B1393" s="2" t="s">
        <v>2132</v>
      </c>
    </row>
    <row r="1394" spans="1:2" x14ac:dyDescent="0.25">
      <c r="A1394" s="2">
        <v>152996</v>
      </c>
      <c r="B1394" s="2" t="s">
        <v>2133</v>
      </c>
    </row>
    <row r="1395" spans="1:2" x14ac:dyDescent="0.25">
      <c r="A1395" s="2">
        <v>152997</v>
      </c>
      <c r="B1395" s="2" t="s">
        <v>2134</v>
      </c>
    </row>
    <row r="1396" spans="1:2" x14ac:dyDescent="0.25">
      <c r="A1396" s="2">
        <v>152998</v>
      </c>
      <c r="B1396" s="2" t="s">
        <v>2135</v>
      </c>
    </row>
    <row r="1397" spans="1:2" x14ac:dyDescent="0.25">
      <c r="A1397" s="2">
        <v>152999</v>
      </c>
      <c r="B1397" s="2" t="s">
        <v>2136</v>
      </c>
    </row>
    <row r="1398" spans="1:2" x14ac:dyDescent="0.25">
      <c r="A1398" s="2">
        <v>153000</v>
      </c>
      <c r="B1398" s="2" t="s">
        <v>2137</v>
      </c>
    </row>
    <row r="1399" spans="1:2" x14ac:dyDescent="0.25">
      <c r="A1399" s="2">
        <v>153001</v>
      </c>
      <c r="B1399" s="2" t="s">
        <v>2138</v>
      </c>
    </row>
    <row r="1400" spans="1:2" x14ac:dyDescent="0.25">
      <c r="A1400" s="2">
        <v>153002</v>
      </c>
      <c r="B1400" s="2" t="s">
        <v>2139</v>
      </c>
    </row>
    <row r="1401" spans="1:2" x14ac:dyDescent="0.25">
      <c r="A1401" s="2">
        <v>153003</v>
      </c>
      <c r="B1401" s="2" t="s">
        <v>2140</v>
      </c>
    </row>
    <row r="1402" spans="1:2" x14ac:dyDescent="0.25">
      <c r="A1402" s="2">
        <v>153004</v>
      </c>
      <c r="B1402" s="2" t="s">
        <v>2141</v>
      </c>
    </row>
    <row r="1403" spans="1:2" x14ac:dyDescent="0.25">
      <c r="A1403" s="2">
        <v>153005</v>
      </c>
      <c r="B1403" s="2" t="s">
        <v>2142</v>
      </c>
    </row>
    <row r="1404" spans="1:2" x14ac:dyDescent="0.25">
      <c r="A1404" s="2">
        <v>153006</v>
      </c>
      <c r="B1404" s="2" t="s">
        <v>2143</v>
      </c>
    </row>
    <row r="1405" spans="1:2" x14ac:dyDescent="0.25">
      <c r="A1405" s="2">
        <v>153007</v>
      </c>
      <c r="B1405" s="2" t="s">
        <v>2144</v>
      </c>
    </row>
    <row r="1406" spans="1:2" x14ac:dyDescent="0.25">
      <c r="A1406" s="2">
        <v>153008</v>
      </c>
      <c r="B1406" s="2" t="s">
        <v>2145</v>
      </c>
    </row>
    <row r="1407" spans="1:2" x14ac:dyDescent="0.25">
      <c r="A1407" s="2">
        <v>153009</v>
      </c>
      <c r="B1407" s="2" t="s">
        <v>2146</v>
      </c>
    </row>
    <row r="1408" spans="1:2" x14ac:dyDescent="0.25">
      <c r="A1408" s="2">
        <v>153010</v>
      </c>
      <c r="B1408" s="2" t="s">
        <v>2147</v>
      </c>
    </row>
    <row r="1409" spans="1:2" x14ac:dyDescent="0.25">
      <c r="A1409" s="2">
        <v>153011</v>
      </c>
      <c r="B1409" s="2" t="s">
        <v>2148</v>
      </c>
    </row>
    <row r="1410" spans="1:2" x14ac:dyDescent="0.25">
      <c r="A1410" s="2">
        <v>153012</v>
      </c>
      <c r="B1410" s="2" t="s">
        <v>2149</v>
      </c>
    </row>
    <row r="1411" spans="1:2" x14ac:dyDescent="0.25">
      <c r="A1411" s="2">
        <v>122398</v>
      </c>
      <c r="B1411" s="2" t="s">
        <v>2150</v>
      </c>
    </row>
    <row r="1412" spans="1:2" x14ac:dyDescent="0.25">
      <c r="A1412" s="2">
        <v>122399</v>
      </c>
      <c r="B1412" s="2" t="s">
        <v>2151</v>
      </c>
    </row>
    <row r="1413" spans="1:2" x14ac:dyDescent="0.25">
      <c r="A1413" s="2">
        <v>122400</v>
      </c>
      <c r="B1413" s="2" t="s">
        <v>2152</v>
      </c>
    </row>
    <row r="1414" spans="1:2" x14ac:dyDescent="0.25">
      <c r="A1414" s="2">
        <v>122401</v>
      </c>
      <c r="B1414" s="2" t="s">
        <v>2153</v>
      </c>
    </row>
    <row r="1415" spans="1:2" x14ac:dyDescent="0.25">
      <c r="A1415" s="2">
        <v>122402</v>
      </c>
      <c r="B1415" s="2" t="s">
        <v>2154</v>
      </c>
    </row>
    <row r="1416" spans="1:2" x14ac:dyDescent="0.25">
      <c r="A1416" s="2">
        <v>122403</v>
      </c>
      <c r="B1416" s="2" t="s">
        <v>2155</v>
      </c>
    </row>
    <row r="1417" spans="1:2" x14ac:dyDescent="0.25">
      <c r="A1417" s="2">
        <v>122404</v>
      </c>
      <c r="B1417" s="2" t="s">
        <v>2156</v>
      </c>
    </row>
    <row r="1418" spans="1:2" x14ac:dyDescent="0.25">
      <c r="A1418" s="2">
        <v>122405</v>
      </c>
      <c r="B1418" s="2" t="s">
        <v>2157</v>
      </c>
    </row>
    <row r="1419" spans="1:2" x14ac:dyDescent="0.25">
      <c r="A1419" s="2">
        <v>122406</v>
      </c>
      <c r="B1419" s="2" t="s">
        <v>2158</v>
      </c>
    </row>
    <row r="1420" spans="1:2" x14ac:dyDescent="0.25">
      <c r="A1420" s="2">
        <v>122407</v>
      </c>
      <c r="B1420" s="2" t="s">
        <v>2159</v>
      </c>
    </row>
    <row r="1421" spans="1:2" x14ac:dyDescent="0.25">
      <c r="A1421" s="2">
        <v>122408</v>
      </c>
      <c r="B1421" s="2" t="s">
        <v>2160</v>
      </c>
    </row>
    <row r="1422" spans="1:2" x14ac:dyDescent="0.25">
      <c r="A1422" s="2">
        <v>122409</v>
      </c>
      <c r="B1422" s="2" t="s">
        <v>2161</v>
      </c>
    </row>
    <row r="1423" spans="1:2" x14ac:dyDescent="0.25">
      <c r="A1423" s="2">
        <v>122410</v>
      </c>
      <c r="B1423" s="2" t="s">
        <v>2162</v>
      </c>
    </row>
    <row r="1424" spans="1:2" x14ac:dyDescent="0.25">
      <c r="A1424" s="2">
        <v>122411</v>
      </c>
      <c r="B1424" s="2" t="s">
        <v>2163</v>
      </c>
    </row>
    <row r="1425" spans="1:2" x14ac:dyDescent="0.25">
      <c r="A1425" s="2">
        <v>122412</v>
      </c>
      <c r="B1425" s="2" t="s">
        <v>2164</v>
      </c>
    </row>
    <row r="1426" spans="1:2" x14ac:dyDescent="0.25">
      <c r="A1426" s="2">
        <v>122413</v>
      </c>
      <c r="B1426" s="2" t="s">
        <v>2165</v>
      </c>
    </row>
    <row r="1427" spans="1:2" x14ac:dyDescent="0.25">
      <c r="A1427" s="2">
        <v>122414</v>
      </c>
      <c r="B1427" s="2" t="s">
        <v>2166</v>
      </c>
    </row>
    <row r="1428" spans="1:2" x14ac:dyDescent="0.25">
      <c r="A1428" s="2">
        <v>122415</v>
      </c>
      <c r="B1428" s="2" t="s">
        <v>2167</v>
      </c>
    </row>
    <row r="1429" spans="1:2" x14ac:dyDescent="0.25">
      <c r="A1429" s="2">
        <v>122416</v>
      </c>
      <c r="B1429" s="2" t="s">
        <v>2168</v>
      </c>
    </row>
    <row r="1430" spans="1:2" x14ac:dyDescent="0.25">
      <c r="A1430" s="2">
        <v>122417</v>
      </c>
      <c r="B1430" s="2" t="s">
        <v>2169</v>
      </c>
    </row>
    <row r="1431" spans="1:2" x14ac:dyDescent="0.25">
      <c r="A1431" s="2">
        <v>122418</v>
      </c>
      <c r="B1431" s="2" t="s">
        <v>2170</v>
      </c>
    </row>
    <row r="1432" spans="1:2" x14ac:dyDescent="0.25">
      <c r="A1432" s="2">
        <v>122419</v>
      </c>
      <c r="B1432" s="2" t="s">
        <v>2171</v>
      </c>
    </row>
    <row r="1433" spans="1:2" x14ac:dyDescent="0.25">
      <c r="A1433" s="2">
        <v>122420</v>
      </c>
      <c r="B1433" s="2" t="s">
        <v>2172</v>
      </c>
    </row>
    <row r="1434" spans="1:2" x14ac:dyDescent="0.25">
      <c r="A1434" s="2">
        <v>122421</v>
      </c>
      <c r="B1434" s="2" t="s">
        <v>2173</v>
      </c>
    </row>
    <row r="1435" spans="1:2" x14ac:dyDescent="0.25">
      <c r="A1435" s="2">
        <v>122422</v>
      </c>
      <c r="B1435" s="2" t="s">
        <v>2174</v>
      </c>
    </row>
    <row r="1436" spans="1:2" x14ac:dyDescent="0.25">
      <c r="A1436" s="2">
        <v>122423</v>
      </c>
      <c r="B1436" s="2" t="s">
        <v>2175</v>
      </c>
    </row>
    <row r="1437" spans="1:2" x14ac:dyDescent="0.25">
      <c r="A1437" s="2">
        <v>122424</v>
      </c>
      <c r="B1437" s="2" t="s">
        <v>2176</v>
      </c>
    </row>
    <row r="1438" spans="1:2" x14ac:dyDescent="0.25">
      <c r="A1438" s="2">
        <v>122425</v>
      </c>
      <c r="B1438" s="2" t="s">
        <v>2177</v>
      </c>
    </row>
    <row r="1439" spans="1:2" x14ac:dyDescent="0.25">
      <c r="A1439" s="2">
        <v>122426</v>
      </c>
      <c r="B1439" s="2" t="s">
        <v>2178</v>
      </c>
    </row>
    <row r="1440" spans="1:2" x14ac:dyDescent="0.25">
      <c r="A1440" s="2">
        <v>122427</v>
      </c>
      <c r="B1440" s="2" t="s">
        <v>2179</v>
      </c>
    </row>
    <row r="1441" spans="1:2" x14ac:dyDescent="0.25">
      <c r="A1441" s="2">
        <v>122428</v>
      </c>
      <c r="B1441" s="2" t="s">
        <v>2180</v>
      </c>
    </row>
    <row r="1442" spans="1:2" x14ac:dyDescent="0.25">
      <c r="A1442" s="2">
        <v>122429</v>
      </c>
      <c r="B1442" s="2" t="s">
        <v>2181</v>
      </c>
    </row>
    <row r="1443" spans="1:2" x14ac:dyDescent="0.25">
      <c r="A1443" s="2">
        <v>122430</v>
      </c>
      <c r="B1443" s="2" t="s">
        <v>2182</v>
      </c>
    </row>
    <row r="1444" spans="1:2" x14ac:dyDescent="0.25">
      <c r="A1444" s="2">
        <v>122431</v>
      </c>
      <c r="B1444" s="2" t="s">
        <v>2183</v>
      </c>
    </row>
    <row r="1445" spans="1:2" x14ac:dyDescent="0.25">
      <c r="A1445" s="2">
        <v>122432</v>
      </c>
      <c r="B1445" s="2" t="s">
        <v>2184</v>
      </c>
    </row>
    <row r="1446" spans="1:2" x14ac:dyDescent="0.25">
      <c r="A1446" s="2">
        <v>122433</v>
      </c>
      <c r="B1446" s="2" t="s">
        <v>2185</v>
      </c>
    </row>
    <row r="1447" spans="1:2" x14ac:dyDescent="0.25">
      <c r="A1447" s="2">
        <v>122434</v>
      </c>
      <c r="B1447" s="2" t="s">
        <v>2186</v>
      </c>
    </row>
    <row r="1448" spans="1:2" x14ac:dyDescent="0.25">
      <c r="A1448" s="2">
        <v>122438</v>
      </c>
      <c r="B1448" s="2" t="s">
        <v>2187</v>
      </c>
    </row>
    <row r="1449" spans="1:2" x14ac:dyDescent="0.25">
      <c r="A1449" s="2">
        <v>153726</v>
      </c>
      <c r="B1449" s="2" t="s">
        <v>2188</v>
      </c>
    </row>
    <row r="1450" spans="1:2" x14ac:dyDescent="0.25">
      <c r="A1450" s="2">
        <v>153866</v>
      </c>
      <c r="B1450" s="2" t="s">
        <v>2189</v>
      </c>
    </row>
    <row r="1451" spans="1:2" x14ac:dyDescent="0.25">
      <c r="A1451" s="2">
        <v>122435</v>
      </c>
      <c r="B1451" s="2" t="s">
        <v>2190</v>
      </c>
    </row>
    <row r="1452" spans="1:2" x14ac:dyDescent="0.25">
      <c r="A1452" s="2">
        <v>122436</v>
      </c>
      <c r="B1452" s="2" t="s">
        <v>2191</v>
      </c>
    </row>
    <row r="1453" spans="1:2" x14ac:dyDescent="0.25">
      <c r="A1453" s="2">
        <v>122393</v>
      </c>
      <c r="B1453" s="2" t="s">
        <v>2192</v>
      </c>
    </row>
    <row r="1454" spans="1:2" x14ac:dyDescent="0.25">
      <c r="A1454" s="2">
        <v>122395</v>
      </c>
      <c r="B1454" s="2" t="s">
        <v>2193</v>
      </c>
    </row>
    <row r="1455" spans="1:2" x14ac:dyDescent="0.25">
      <c r="A1455" s="2">
        <v>122396</v>
      </c>
      <c r="B1455" s="2" t="s">
        <v>2194</v>
      </c>
    </row>
    <row r="1456" spans="1:2" x14ac:dyDescent="0.25">
      <c r="A1456" s="2">
        <v>122397</v>
      </c>
      <c r="B1456" s="2" t="s">
        <v>2195</v>
      </c>
    </row>
    <row r="1457" spans="1:2" x14ac:dyDescent="0.25">
      <c r="A1457" s="2">
        <v>122394</v>
      </c>
      <c r="B1457" s="2" t="s">
        <v>2196</v>
      </c>
    </row>
    <row r="1458" spans="1:2" x14ac:dyDescent="0.25">
      <c r="A1458" s="2">
        <v>121907</v>
      </c>
      <c r="B1458" s="2" t="s">
        <v>2197</v>
      </c>
    </row>
    <row r="1459" spans="1:2" x14ac:dyDescent="0.25">
      <c r="A1459" s="2">
        <v>153686</v>
      </c>
      <c r="B1459" s="2" t="s">
        <v>2198</v>
      </c>
    </row>
    <row r="1460" spans="1:2" x14ac:dyDescent="0.25">
      <c r="A1460" s="2">
        <v>153806</v>
      </c>
      <c r="B1460" s="2" t="s">
        <v>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Group</vt:lpstr>
      <vt:lpstr>Second 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Fouly</dc:creator>
  <cp:lastModifiedBy>Dr. / Mohammed Elfouly</cp:lastModifiedBy>
  <dcterms:created xsi:type="dcterms:W3CDTF">2015-06-05T18:17:20Z</dcterms:created>
  <dcterms:modified xsi:type="dcterms:W3CDTF">2025-08-30T20:59:11Z</dcterms:modified>
</cp:coreProperties>
</file>