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4" fillId="0" borderId="0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15"/>
  <sheetViews>
    <sheetView tabSelected="1" zoomScaleNormal="100" workbookViewId="0">
      <selection activeCell="D17" sqref="D17"/>
    </sheetView>
  </sheetViews>
  <sheetFormatPr baseColWidth="8" defaultColWidth="10.875" defaultRowHeight="14.45"/>
  <cols>
    <col width="57.875" customWidth="1" style="40" min="1" max="1"/>
    <col width="16.375" customWidth="1" style="40" min="2" max="2"/>
    <col width="12.375" customWidth="1" style="40" min="3" max="3"/>
    <col width="12.875" customWidth="1" style="40" min="4" max="4"/>
    <col width="10.875" customWidth="1" style="40" min="5" max="43"/>
    <col width="10.875" customWidth="1" style="40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inlineStr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1" t="n">
        <v>375000</v>
      </c>
      <c r="C7" s="42" t="e">
        <v>#DIV/0!</v>
      </c>
      <c r="D7" s="43" t="n">
        <v>320000</v>
      </c>
      <c r="E7" s="41" t="n">
        <v>295000</v>
      </c>
      <c r="F7" s="41" t="n">
        <v>345000</v>
      </c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>
        <v>0</v>
      </c>
      <c r="Q7" s="44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42" t="e">
        <v>#DIV/0!</v>
      </c>
      <c r="D8" s="17" t="n">
        <v>0.4155191723184321</v>
      </c>
      <c r="E8" s="11" t="n">
        <v>0.4</v>
      </c>
      <c r="F8" s="11" t="n">
        <v>0.44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45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inlineStr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46" t="e">
        <v>#DIV/0!</v>
      </c>
      <c r="D10" s="41" t="n">
        <v>189255.3802779122</v>
      </c>
      <c r="E10" s="41" t="n">
        <v>174000</v>
      </c>
      <c r="F10" s="41" t="n">
        <v>201400</v>
      </c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7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>
        <v>0.5914230633684758</v>
      </c>
      <c r="E11" s="24" t="n">
        <v>0.5898305084745763</v>
      </c>
      <c r="F11" s="24" t="n">
        <v>0.5837681159420289</v>
      </c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45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inlineStr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46" t="e">
        <v>#DIV/0!</v>
      </c>
      <c r="D13" s="41" t="n">
        <v>234311.3682084915</v>
      </c>
      <c r="E13" s="41" t="n">
        <v>217500</v>
      </c>
      <c r="F13" s="41" t="n">
        <v>245500</v>
      </c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7" t="n">
        <v>0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>
        <v>0.732223025651536</v>
      </c>
      <c r="E14" s="27" t="n">
        <v>0.74</v>
      </c>
      <c r="F14" s="27" t="n">
        <v>0.71</v>
      </c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45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</sheetData>
  <mergeCells count="1">
    <mergeCell ref="A1:P1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Gladys Christopher</dc:creator>
  <dcterms:created xmlns:dcterms="http://purl.org/dc/terms/" xmlns:xsi="http://www.w3.org/2001/XMLSchema-instance" xsi:type="dcterms:W3CDTF">2025-05-07T06:12:18Z</dcterms:created>
  <dcterms:modified xmlns:dcterms="http://purl.org/dc/terms/" xmlns:xsi="http://www.w3.org/2001/XMLSchema-instance" xsi:type="dcterms:W3CDTF">2026-03-26T05:52:18Z</dcterms:modified>
</cp:coreProperties>
</file>