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'للمراجعة'!$A$1:$V$49</definedName>
    <definedName name="_xlnm._FilterDatabase" localSheetId="2" hidden="1">'المقاطع'!$A$1:$S$16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name val="Arial"/>
      <b val="1"/>
      <sz val="10"/>
    </font>
    <font>
      <name val="Arial"/>
      <b val="1"/>
      <sz val="12"/>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9">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dxfs count="2">
    <dxf>
      <font>
        <name val="Arial"/>
        <b val="1"/>
        <color rgb="00006100"/>
      </font>
      <fill>
        <patternFill patternType="solid">
          <fgColor rgb="00E8F5E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30" customWidth="1" min="1" max="1"/>
    <col width="110" customWidth="1" min="2" max="2"/>
  </cols>
  <sheetData>
    <row r="1">
      <c r="A1" s="1" t="inlineStr">
        <is>
          <t>سجل «دليل» — منهجية العمل</t>
        </is>
      </c>
      <c r="B1" s="2" t="inlineStr"/>
    </row>
    <row r="2">
      <c r="A2" s="3" t="inlineStr"/>
      <c r="B2" s="2" t="inlineStr"/>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inlineStr"/>
      <c r="B8" s="2" t="inlineStr"/>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9"/>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row>
    <row r="2" ht="150" customHeight="1">
      <c r="A2" s="5" t="inlineStr">
        <is>
          <t>مقطع</t>
        </is>
      </c>
      <c r="B2" s="5" t="inlineStr">
        <is>
          <t>ق-01</t>
        </is>
      </c>
      <c r="C2" s="6" t="inlineStr">
        <is>
          <t>ح1</t>
        </is>
      </c>
      <c r="D2" s="6" t="inlineStr">
        <is>
          <t>أساسي</t>
        </is>
      </c>
      <c r="E2" s="6" t="inlineStr">
        <is>
          <t>م-02</t>
        </is>
      </c>
      <c r="F2" s="6" t="inlineStr">
        <is>
          <t>المبحث الثاني: تعريف القرآن اصطلاحاً، الفقرة الأولى — https://dorar.net/aqeeda/1365</t>
        </is>
      </c>
      <c r="G2" s="6" t="n"/>
      <c r="H2" s="6" t="n"/>
      <c r="I2" s="6" t="n"/>
      <c r="J2" s="6" t="inlineStr">
        <is>
          <t>—</t>
        </is>
      </c>
      <c r="K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L2" s="6" t="inlineStr">
        <is>
          <t>ما القرآن؟ تعريفه: كلام الله المنزل على محمد ﷺ بواسطة جبريل، بلسان عربي، المنقول بالتواتر، المكتوب في المصحف، المتعبد بتلاوته.</t>
        </is>
      </c>
      <c r="M2" s="6" t="inlineStr">
        <is>
          <t>ما هو القرآن؟ | ما تعريف القرآن؟ | إيش يعني القرآن؟ | من أين جاء القرآن؟</t>
        </is>
      </c>
      <c r="N2" s="6" t="inlineStr">
        <is>
          <t>أ</t>
        </is>
      </c>
      <c r="O2" s="6" t="inlineStr">
        <is>
          <t>لا</t>
        </is>
      </c>
      <c r="P2" s="6" t="inlineStr">
        <is>
          <t>—</t>
        </is>
      </c>
      <c r="Q2" s="6" t="inlineStr">
        <is>
          <t>فقرة كاملة من رأس المبحث.</t>
        </is>
      </c>
      <c r="R2" s="6" t="inlineStr"/>
      <c r="S2" s="8" t="n"/>
      <c r="T2" s="8" t="n"/>
      <c r="U2" s="8" t="n"/>
      <c r="V2" s="8" t="n"/>
    </row>
    <row r="3" ht="150" customHeight="1">
      <c r="A3" s="5" t="inlineStr">
        <is>
          <t>مقطع</t>
        </is>
      </c>
      <c r="B3" s="5" t="inlineStr">
        <is>
          <t>ق-02</t>
        </is>
      </c>
      <c r="C3" s="6" t="inlineStr">
        <is>
          <t>ح1</t>
        </is>
      </c>
      <c r="D3" s="6" t="inlineStr">
        <is>
          <t>أساسي</t>
        </is>
      </c>
      <c r="E3" s="6" t="inlineStr">
        <is>
          <t>م-02</t>
        </is>
      </c>
      <c r="F3" s="6" t="inlineStr">
        <is>
          <t>فضائل القرآن — المبحث الأول: من فضائل القرآن أنه هدى للمتقين — https://dorar.net/aqeeda/1376</t>
        </is>
      </c>
      <c r="G3" s="6" t="n"/>
      <c r="H3" s="6" t="n"/>
      <c r="I3" s="6" t="n"/>
      <c r="J3" s="6" t="inlineStr">
        <is>
          <t>—</t>
        </is>
      </c>
      <c r="K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L3" s="6" t="inlineStr">
        <is>
          <t>مكانة القرآن: أنه هدى للمتقين، ويهدي للتي هي أقوم في العقائد والأعمال والأخلاق.</t>
        </is>
      </c>
      <c r="M3" s="6" t="inlineStr">
        <is>
          <t>ما مكانة القرآن عند المسلمين؟ | لماذا يعظّم المسلمون القرآن؟ | ما فائدة القرآن للإنسان؟ | لماذا يقرأ المسلمون القرآن كثيراً؟</t>
        </is>
      </c>
      <c r="N3" s="6" t="inlineStr">
        <is>
          <t>أ</t>
        </is>
      </c>
      <c r="O3" s="6" t="inlineStr">
        <is>
          <t>لا</t>
        </is>
      </c>
      <c r="P3" s="6" t="inlineStr">
        <is>
          <t>البقرة 2؛ الإسراء 9 (تُعرض من المصحف). في كلام السعدي جزء آية دون علامة.</t>
        </is>
      </c>
      <c r="Q3" s="6" t="inlineStr">
        <is>
          <t>قصّ واحد «[…]»: حذفت كلام ابن كثير الطويل (فيه ثلاث آيات) للاختصار.</t>
        </is>
      </c>
      <c r="R3" s="6" t="inlineStr"/>
      <c r="S3" s="8" t="n"/>
      <c r="T3" s="8" t="n"/>
      <c r="U3" s="8" t="n"/>
      <c r="V3" s="8" t="n"/>
    </row>
    <row r="4" ht="150" customHeight="1">
      <c r="A4" s="5" t="inlineStr">
        <is>
          <t>مقطع</t>
        </is>
      </c>
      <c r="B4" s="5" t="inlineStr">
        <is>
          <t>ق-03</t>
        </is>
      </c>
      <c r="C4" s="6" t="inlineStr">
        <is>
          <t>ح1</t>
        </is>
      </c>
      <c r="D4" s="6" t="inlineStr">
        <is>
          <t>أساسي</t>
        </is>
      </c>
      <c r="E4" s="6" t="inlineStr">
        <is>
          <t>م-02</t>
        </is>
      </c>
      <c r="F4" s="6" t="inlineStr">
        <is>
          <t>خصائص القرآن — المبحث الثامن: هيمنته على الكتب السابقة — https://dorar.net/aqeeda/1417</t>
        </is>
      </c>
      <c r="G4" s="6" t="n"/>
      <c r="H4" s="6" t="n"/>
      <c r="I4" s="6" t="n"/>
      <c r="J4" s="6" t="inlineStr">
        <is>
          <t>—</t>
        </is>
      </c>
      <c r="K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4" s="6" t="inlineStr">
        <is>
          <t>صلة القرآن بالكتب السابقة: مصدّق لها ومهيمن عليها، أمين وشاهد وحاكم عليها، وهو آخر الكتب وخاتمها.</t>
        </is>
      </c>
      <c r="M4" s="6" t="inlineStr">
        <is>
          <t>هل القرآن مثل الإنجيل عند المسيحيين؟ | ما علاقة القرآن بالتوراة والإنجيل؟ | ما معنى أن القرآن مهيمن؟</t>
        </is>
      </c>
      <c r="N4" s="6" t="inlineStr">
        <is>
          <t>ب</t>
        </is>
      </c>
      <c r="O4" s="6" t="inlineStr">
        <is>
          <t>نعم</t>
        </is>
      </c>
      <c r="P4" s="6" t="inlineStr">
        <is>
          <t>المائدة 48 (تُعرض من المصحف)</t>
        </is>
      </c>
      <c r="Q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R4" s="6" t="inlineStr">
        <is>
          <t>يتناول الكتب السابقة (التوراة والإنجيل) ودخول التحريف عليها، وجمهورنا قد يكون غير مسلم.
1) هل المقطع بحدوده مناسب لسائل غير مسلم يسأل «هل القرآن مثل الإنجيل؟»
2) هل يُبقى سطر «قد دخله التحريف والتبديل» أم يُقصّ المقطع عند «…وحاكماً عليها كلها»؟</t>
        </is>
      </c>
      <c r="S4" s="8" t="n"/>
      <c r="T4" s="8" t="n"/>
      <c r="U4" s="8" t="n"/>
      <c r="V4" s="8" t="n"/>
    </row>
    <row r="5" ht="150" customHeight="1">
      <c r="A5" s="5" t="inlineStr">
        <is>
          <t>مقطع</t>
        </is>
      </c>
      <c r="B5" s="5" t="inlineStr">
        <is>
          <t>ق-34</t>
        </is>
      </c>
      <c r="C5" s="6" t="inlineStr">
        <is>
          <t>ح1</t>
        </is>
      </c>
      <c r="D5" s="6" t="inlineStr">
        <is>
          <t>إضافي</t>
        </is>
      </c>
      <c r="E5" s="6" t="inlineStr">
        <is>
          <t>م-02</t>
        </is>
      </c>
      <c r="F5" s="6" t="inlineStr">
        <is>
          <t>المبحث الأول: تعريف القرآن لغةً — https://dorar.net/aqeeda/1363</t>
        </is>
      </c>
      <c r="G5" s="6" t="n"/>
      <c r="H5" s="6" t="n"/>
      <c r="I5" s="6" t="n"/>
      <c r="J5" s="6" t="inlineStr">
        <is>
          <t>—</t>
        </is>
      </c>
      <c r="K5"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L5" s="6" t="inlineStr">
        <is>
          <t>معنى كلمة «قرآن» في اللغة، ولماذا سُمّي القرآن بهذا الاسم.</t>
        </is>
      </c>
      <c r="M5" s="6" t="inlineStr">
        <is>
          <t>ما معنى كلمة قرآن؟ | لماذا سمي القرآن قرآناً؟</t>
        </is>
      </c>
      <c r="N5" s="6" t="inlineStr">
        <is>
          <t>أ</t>
        </is>
      </c>
      <c r="O5" s="6" t="inlineStr">
        <is>
          <t>لا</t>
        </is>
      </c>
      <c r="P5" s="6" t="inlineStr">
        <is>
          <t>—</t>
        </is>
      </c>
      <c r="Q5" s="6" t="inlineStr">
        <is>
          <t>المبحث كاملاً.</t>
        </is>
      </c>
      <c r="R5" s="6" t="inlineStr"/>
      <c r="S5" s="8" t="n"/>
      <c r="T5" s="8" t="n"/>
      <c r="U5" s="8" t="n"/>
      <c r="V5" s="8" t="n"/>
    </row>
    <row r="6" ht="150" customHeight="1">
      <c r="A6" s="5" t="inlineStr">
        <is>
          <t>مقطع</t>
        </is>
      </c>
      <c r="B6" s="5" t="inlineStr">
        <is>
          <t>ق-35</t>
        </is>
      </c>
      <c r="C6" s="6" t="inlineStr">
        <is>
          <t>ح1</t>
        </is>
      </c>
      <c r="D6" s="6" t="inlineStr">
        <is>
          <t>إضافي</t>
        </is>
      </c>
      <c r="E6" s="6" t="inlineStr">
        <is>
          <t>م-02</t>
        </is>
      </c>
      <c r="F6" s="6" t="inlineStr">
        <is>
          <t>المبحث الثاني: الفرق بين القرآن الكريم والحديث القدسي، الفروق 1–4 من 13 — https://dorar.net/aqeeda/1365</t>
        </is>
      </c>
      <c r="G6" s="6" t="n"/>
      <c r="H6" s="6" t="n"/>
      <c r="I6" s="6" t="n"/>
      <c r="J6" s="6" t="inlineStr">
        <is>
          <t>—</t>
        </is>
      </c>
      <c r="K6"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L6" s="6" t="inlineStr">
        <is>
          <t>الفرق بين القرآن الكريم والحديث القدسي: التحدي بالقرآن، وتواتره، وأنه من الله لفظاً ومعنى، ونسبته إلى الله.</t>
        </is>
      </c>
      <c r="M6" s="6" t="inlineStr">
        <is>
          <t>ما الفرق بين القرآن والحديث القدسي؟ | هل الحديث القدسي من القرآن؟ | ما الفرق بين القرآن والحديث؟</t>
        </is>
      </c>
      <c r="N6" s="6" t="inlineStr">
        <is>
          <t>ب</t>
        </is>
      </c>
      <c r="O6" s="6" t="inlineStr">
        <is>
          <t>لا</t>
        </is>
      </c>
      <c r="P6" s="6" t="inlineStr">
        <is>
          <t>—</t>
        </is>
      </c>
      <c r="Q6" s="6" t="inlineStr">
        <is>
          <t>اخترت الفروق 1–4 من 13؛ تركت 5 و6 و10 و11 لأنها أحكام فقهية (الجنب، الصلاة، التكفير، الاستعاذة)، وتركت 7–9 و12–13 للطول.</t>
        </is>
      </c>
      <c r="R6" s="6" t="inlineStr"/>
      <c r="S6" s="8" t="n"/>
      <c r="T6" s="8" t="n"/>
      <c r="U6" s="8" t="n"/>
      <c r="V6" s="8" t="n"/>
    </row>
    <row r="7" ht="150" customHeight="1">
      <c r="A7" s="5" t="inlineStr">
        <is>
          <t>مقطع</t>
        </is>
      </c>
      <c r="B7" s="5" t="inlineStr">
        <is>
          <t>ق-08</t>
        </is>
      </c>
      <c r="C7" s="6" t="inlineStr">
        <is>
          <t>ح2</t>
        </is>
      </c>
      <c r="D7" s="6" t="inlineStr">
        <is>
          <t>أساسي</t>
        </is>
      </c>
      <c r="E7" s="6" t="inlineStr">
        <is>
          <t>م-02</t>
        </is>
      </c>
      <c r="F7" s="6" t="inlineStr">
        <is>
          <t>خصائص القرآن — المبحث السادس، المطلب الأول: حفظ القرآن في عهد النبوة، الوجه 1 (طريقة نزول الوحي) — https://dorar.net/aqeeda/1411</t>
        </is>
      </c>
      <c r="G7" s="6" t="n"/>
      <c r="H7" s="6" t="n"/>
      <c r="I7" s="6" t="n"/>
      <c r="J7" s="6" t="inlineStr">
        <is>
          <t>—</t>
        </is>
      </c>
      <c r="K7"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L7" s="6" t="inlineStr">
        <is>
          <t>كيف كان الوحي يأتي النبي ﷺ: أحياناً مثل صلصلة الجرس وهو أشدّه عليه، وأحياناً يتمثّل له الملك رجلاً فيكلّمه.</t>
        </is>
      </c>
      <c r="M7" s="6" t="inlineStr">
        <is>
          <t>كيف كان الوحي يأتي النبي؟ | ما هو الوحي؟ | كيف وصل القرآن لمحمد؟ | كيف كان جبريل ينزل بالقرآن؟</t>
        </is>
      </c>
      <c r="N7" s="6" t="inlineStr">
        <is>
          <t>أ</t>
        </is>
      </c>
      <c r="O7" s="6" t="inlineStr">
        <is>
          <t>لا</t>
        </is>
      </c>
      <c r="P7" s="6" t="inlineStr">
        <is>
          <t>حديث عائشة في سؤال الحارث بن هشام: صحيح البخاري (2)، وصحيح مسلم (2333) — يُتحقق من الرقمين في الموسوعة الحديثية</t>
        </is>
      </c>
      <c r="Q7" s="6" t="inlineStr">
        <is>
          <t>الوجه الأول فقط بلا شرح القرطبي (للطول).</t>
        </is>
      </c>
      <c r="R7" s="6" t="inlineStr"/>
      <c r="S7" s="8" t="n"/>
      <c r="T7" s="8" t="n"/>
      <c r="U7" s="8" t="n"/>
      <c r="V7" s="8" t="n"/>
    </row>
    <row r="8" ht="150" customHeight="1">
      <c r="A8" s="5" t="inlineStr">
        <is>
          <t>مقطع</t>
        </is>
      </c>
      <c r="B8" s="5" t="inlineStr">
        <is>
          <t>ق-09</t>
        </is>
      </c>
      <c r="C8" s="6" t="inlineStr">
        <is>
          <t>ح2</t>
        </is>
      </c>
      <c r="D8" s="6" t="inlineStr">
        <is>
          <t>أساسي</t>
        </is>
      </c>
      <c r="E8" s="6" t="inlineStr">
        <is>
          <t>م-02</t>
        </is>
      </c>
      <c r="F8" s="6" t="inlineStr">
        <is>
          <t>فضائل القرآن — المبحث الثاني: إنزاله في شهر رمضان، أول المبحث — https://dorar.net/aqeeda/1378</t>
        </is>
      </c>
      <c r="G8" s="6" t="n"/>
      <c r="H8" s="6" t="n"/>
      <c r="I8" s="6" t="n"/>
      <c r="J8" s="6" t="inlineStr">
        <is>
          <t>—</t>
        </is>
      </c>
      <c r="K8"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L8" s="6" t="inlineStr">
        <is>
          <t>متى نزل القرآن: نزل في شهر رمضان، وصار نزوله فيه مزيّة لهذا الشهر.</t>
        </is>
      </c>
      <c r="M8" s="6" t="inlineStr">
        <is>
          <t>متى نزل القرآن؟ | في أي شهر نزل القرآن؟ | ما علاقة القرآن برمضان؟</t>
        </is>
      </c>
      <c r="N8" s="6" t="inlineStr">
        <is>
          <t>أ</t>
        </is>
      </c>
      <c r="O8" s="6" t="inlineStr">
        <is>
          <t>لا</t>
        </is>
      </c>
      <c r="P8" s="6" t="inlineStr">
        <is>
          <t>البقرة 185 (تُعرض من المصحف)</t>
        </is>
      </c>
      <c r="Q8" s="6" t="inlineStr">
        <is>
          <t>أول المبحث فقط (ثلاث فقرات). لا يذكر نزوله مفرّقاً؛ ذلك في ق-37.</t>
        </is>
      </c>
      <c r="R8" s="6" t="inlineStr"/>
      <c r="S8" s="8" t="n"/>
      <c r="T8" s="8" t="n"/>
      <c r="U8" s="8" t="n"/>
      <c r="V8" s="8" t="n"/>
    </row>
    <row r="9" ht="150" customHeight="1">
      <c r="A9" s="5" t="inlineStr">
        <is>
          <t>مقطع</t>
        </is>
      </c>
      <c r="B9" s="5" t="inlineStr">
        <is>
          <t>ق-37</t>
        </is>
      </c>
      <c r="C9" s="6" t="inlineStr">
        <is>
          <t>ح2</t>
        </is>
      </c>
      <c r="D9" s="6" t="inlineStr">
        <is>
          <t>إضافي</t>
        </is>
      </c>
      <c r="E9" s="6" t="inlineStr">
        <is>
          <t>م-02</t>
        </is>
      </c>
      <c r="F9" s="6" t="inlineStr">
        <is>
          <t>خصائص القرآن — المبحث الثامن، من كلام ابن كثير في نزول القرآن منجّماً — https://dorar.net/aqeeda/1417</t>
        </is>
      </c>
      <c r="G9" s="6" t="n"/>
      <c r="H9" s="6" t="n"/>
      <c r="I9" s="6" t="n"/>
      <c r="J9" s="6" t="inlineStr">
        <is>
          <t>—</t>
        </is>
      </c>
      <c r="K9"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L9" s="6" t="inlineStr">
        <is>
          <t>نزول القرآن منجّماً (مفرّقاً) بحسب الوقائع، بخلاف الكتب السابقة التي نزلت جملة واحدة.</t>
        </is>
      </c>
      <c r="M9" s="6" t="inlineStr">
        <is>
          <t>هل نزل القرآن مرة واحدة؟ | لماذا نزل القرآن مفرّقاً؟ | كم مرة نزل القرآن؟</t>
        </is>
      </c>
      <c r="N9" s="6" t="inlineStr">
        <is>
          <t>أ</t>
        </is>
      </c>
      <c r="O9" s="6" t="inlineStr">
        <is>
          <t>لا</t>
        </is>
      </c>
      <c r="P9" s="6" t="inlineStr">
        <is>
          <t>—</t>
        </is>
      </c>
      <c r="Q9" s="6" t="inlineStr">
        <is>
          <t>من وسط كلام ابن كثير: أضفت «[قال ابن كثير:]» بين معقوفين لأن النص في المصدر يبدأ بـ«وقال أيضاً»، و«(…» علامة بتر من أوله.</t>
        </is>
      </c>
      <c r="R9" s="6" t="inlineStr"/>
      <c r="S9" s="8" t="n"/>
      <c r="T9" s="8" t="n"/>
      <c r="U9" s="8" t="n"/>
      <c r="V9" s="8" t="n"/>
    </row>
    <row r="10" ht="150" customHeight="1">
      <c r="A10" s="5" t="inlineStr">
        <is>
          <t>مقطع</t>
        </is>
      </c>
      <c r="B10" s="5" t="inlineStr">
        <is>
          <t>ق-33</t>
        </is>
      </c>
      <c r="C10" s="6" t="inlineStr">
        <is>
          <t>ح3</t>
        </is>
      </c>
      <c r="D10" s="6" t="inlineStr">
        <is>
          <t>أساسي</t>
        </is>
      </c>
      <c r="E10" s="6" t="inlineStr">
        <is>
          <t>م-02</t>
        </is>
      </c>
      <c r="F10" s="6" t="inlineStr">
        <is>
          <t>المطلب الثاني: حفظ القرآن في عهد الصحابة، كلام ابن عثيمين في مراحل الجمع (مع قصّ) — https://dorar.net/aqeeda/1413</t>
        </is>
      </c>
      <c r="G10" s="6" t="n"/>
      <c r="H10" s="6" t="n"/>
      <c r="I10" s="6" t="n"/>
      <c r="J10" s="6" t="inlineStr">
        <is>
          <t>—</t>
        </is>
      </c>
      <c r="K10"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L10" s="6" t="inlineStr">
        <is>
          <t>مراحل جمع القرآن الثلاث: في عهد النبي ﷺ حفظاً وكتابة متفرقة، ثم في عهد أبي بكر، ثم في عهد عثمان رضي الله عنهما، وبقاؤه متواتراً إلى اليوم.</t>
        </is>
      </c>
      <c r="M10" s="6" t="inlineStr">
        <is>
          <t>كيف جُمع القرآن؟ | متى صار القرآن كتاباً واحداً؟ | لماذا جمع أبو بكر القرآن؟ | لماذا جمع عثمان القرآن؟ | هل تغيّر القرآن منذ زمن الصحابة؟</t>
        </is>
      </c>
      <c r="N10" s="6" t="inlineStr">
        <is>
          <t>ب</t>
        </is>
      </c>
      <c r="O10" s="6" t="inlineStr">
        <is>
          <t>لا</t>
        </is>
      </c>
      <c r="P10" s="6" t="inlineStr">
        <is>
          <t>قول علي رضي الله عنه في فضل أبي بكر (أثر منقول في كلام ابن عثيمين)</t>
        </is>
      </c>
      <c r="Q10"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R10" s="6" t="inlineStr"/>
      <c r="S10" s="8" t="n"/>
      <c r="T10" s="8" t="n"/>
      <c r="U10" s="8" t="n"/>
      <c r="V10" s="8" t="n"/>
    </row>
    <row r="11" ht="150" customHeight="1">
      <c r="A11" s="5" t="inlineStr">
        <is>
          <t>مقطع</t>
        </is>
      </c>
      <c r="B11" s="5" t="inlineStr">
        <is>
          <t>ق-38</t>
        </is>
      </c>
      <c r="C11" s="6" t="inlineStr">
        <is>
          <t>ح3</t>
        </is>
      </c>
      <c r="D11" s="6" t="inlineStr">
        <is>
          <t>إضافي</t>
        </is>
      </c>
      <c r="E11" s="6" t="inlineStr">
        <is>
          <t>م-02</t>
        </is>
      </c>
      <c r="F11" s="6" t="inlineStr">
        <is>
          <t>خصائص القرآن — المبحث السادس، المطلب الأول: حفظ القرآن في عهد النبوة، الوجهان 3 و6 — https://dorar.net/aqeeda/1411</t>
        </is>
      </c>
      <c r="G11" s="6" t="n"/>
      <c r="H11" s="6" t="n"/>
      <c r="I11" s="6" t="n"/>
      <c r="J11" s="6" t="inlineStr">
        <is>
          <t>—</t>
        </is>
      </c>
      <c r="K11"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L11" s="6" t="inlineStr">
        <is>
          <t>كيف حُفظ القرآن زمن النبي ﷺ: كان يأمر بكتابته فكُتب مفرّقاً في الرقاع والأكتاف، وحفظه جماعة من أصحابه، وكان العرب أهل حافظة قوية.</t>
        </is>
      </c>
      <c r="M11" s="6" t="inlineStr">
        <is>
          <t>كيف حُفظ القرآن زمن النبي؟ | هل كُتب القرآن في حياة النبي؟ | كيف استطاع الصحابة حفظ القرآن؟</t>
        </is>
      </c>
      <c r="N11" s="6" t="inlineStr">
        <is>
          <t>أ</t>
        </is>
      </c>
      <c r="O11" s="6" t="inlineStr">
        <is>
          <t>لا</t>
        </is>
      </c>
      <c r="P11" s="6" t="inlineStr">
        <is>
          <t>—</t>
        </is>
      </c>
      <c r="Q11" s="6" t="inlineStr">
        <is>
          <t>بديل لـق-11 بنص غير جدلي. قصّان «[…]»: حذفت الوجوه 1 و2 و4 و5 (الأول في ق-08، والخامس في ق-39).</t>
        </is>
      </c>
      <c r="R11" s="6" t="inlineStr"/>
      <c r="S11" s="8" t="n"/>
      <c r="T11" s="8" t="n"/>
      <c r="U11" s="8" t="n"/>
      <c r="V11" s="8" t="n"/>
    </row>
    <row r="12" ht="150" customHeight="1">
      <c r="A12" s="5" t="inlineStr">
        <is>
          <t>مقطع</t>
        </is>
      </c>
      <c r="B12" s="5" t="inlineStr">
        <is>
          <t>ق-36</t>
        </is>
      </c>
      <c r="C12" s="6" t="inlineStr">
        <is>
          <t>ح6</t>
        </is>
      </c>
      <c r="D12" s="6" t="inlineStr">
        <is>
          <t>أساسي</t>
        </is>
      </c>
      <c r="E12" s="6" t="inlineStr">
        <is>
          <t>م-02</t>
        </is>
      </c>
      <c r="F12" s="6" t="inlineStr">
        <is>
          <t>فضائل القرآن — المبحث الثامن: الوعد بالثواب على قراءته ومدارسته — https://dorar.net/aqeeda/1390</t>
        </is>
      </c>
      <c r="G12" s="6" t="n"/>
      <c r="H12" s="6" t="n"/>
      <c r="I12" s="6" t="n"/>
      <c r="J12" s="6" t="inlineStr">
        <is>
          <t>—</t>
        </is>
      </c>
      <c r="K12" s="6" t="inlineStr">
        <is>
          <t>عن أبي هُرَيرةَ رَضِيَ اللهُ عنه أنَّ رَسولَ اللهِ صلَّى اللهُ عليه وسلَّم قال: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L12" s="6" t="inlineStr">
        <is>
          <t>فضل تلاوة القرآن ومدارسته، والحثّ على تلاوته ليلاً ونهاراً.</t>
        </is>
      </c>
      <c r="M12" s="6" t="inlineStr">
        <is>
          <t>ما فضل قراءة القرآن؟ | لماذا أقرأ القرآن؟ | هل في قراءة القرآن أجر؟ | ما فائدة الاجتماع على القرآن؟</t>
        </is>
      </c>
      <c r="N12" s="6" t="inlineStr">
        <is>
          <t>أ</t>
        </is>
      </c>
      <c r="O12" s="6" t="inlineStr">
        <is>
          <t>لا</t>
        </is>
      </c>
      <c r="P12" s="6" t="inlineStr">
        <is>
          <t>حديث أبي هريرة: «وما اجتمع قوم في بيت من بيوت الله…» — صحيح مسلم (2699)؛ يُتحقق من رقمه في الموسوعة الحديثية</t>
        </is>
      </c>
      <c r="Q12" s="6" t="inlineStr">
        <is>
          <t>قصّ «[…]»: حذفت شرح المنح الأربع للطول، وأبقيت الحديث وكلام ابن عثيمين. يجيب عن «لماذا أقرأ» لا عن «من أين أبدأ».</t>
        </is>
      </c>
      <c r="R12" s="6" t="inlineStr"/>
      <c r="S12" s="8" t="n"/>
      <c r="T12" s="8" t="n"/>
      <c r="U12" s="8" t="n"/>
      <c r="V12" s="8" t="n"/>
    </row>
    <row r="13" ht="150" customHeight="1">
      <c r="A13" s="5" t="inlineStr">
        <is>
          <t>مقطع</t>
        </is>
      </c>
      <c r="B13" s="5" t="inlineStr">
        <is>
          <t>ق-39</t>
        </is>
      </c>
      <c r="C13" s="6" t="inlineStr">
        <is>
          <t>ح6</t>
        </is>
      </c>
      <c r="D13" s="6" t="inlineStr">
        <is>
          <t>إضافي</t>
        </is>
      </c>
      <c r="E13" s="6" t="inlineStr">
        <is>
          <t>م-02</t>
        </is>
      </c>
      <c r="F13" s="6" t="inlineStr">
        <is>
          <t>خصائص القرآن — المبحث السادس، المطلب الأول، الوجه 5: الحض على تعلم القرآن وتعليمه — https://dorar.net/aqeeda/1411</t>
        </is>
      </c>
      <c r="G13" s="6" t="n"/>
      <c r="H13" s="6" t="n"/>
      <c r="I13" s="6" t="n"/>
      <c r="J13" s="6" t="inlineStr">
        <is>
          <t>—</t>
        </is>
      </c>
      <c r="K13"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L13" s="6" t="inlineStr">
        <is>
          <t>الحثّ على تعلّم القرآن وتعليمه: «خيركم من تعلّم القرآن وعلّمه»، وكان النبي ﷺ يقدّم أكثر أصحابه أخذاً للقرآن.</t>
        </is>
      </c>
      <c r="M13" s="6" t="inlineStr">
        <is>
          <t>ما فضل تعلّم القرآن؟ | هل أتعلّم القرآن مع غيري؟ | خيركم من تعلم القرآن وعلمه</t>
        </is>
      </c>
      <c r="N13" s="6" t="inlineStr">
        <is>
          <t>أ</t>
        </is>
      </c>
      <c r="O13" s="6" t="inlineStr">
        <is>
          <t>لا</t>
        </is>
      </c>
      <c r="P13" s="6" t="inlineStr">
        <is>
          <t>حديث عثمان: «خيركم من تعلّم القرآن وعلّمه» — صحيح البخاري (5027) — يُتحقق من الرقم</t>
        </is>
      </c>
      <c r="Q13" s="6" t="inlineStr">
        <is>
          <t>الوجه الخامس دون كلام الباقلاني (للطول).</t>
        </is>
      </c>
      <c r="R13" s="6" t="inlineStr"/>
      <c r="S13" s="8" t="n"/>
      <c r="T13" s="8" t="n"/>
      <c r="U13" s="8" t="n"/>
      <c r="V13" s="8" t="n"/>
    </row>
    <row r="14" ht="150" customHeight="1">
      <c r="A14" s="5" t="inlineStr">
        <is>
          <t>مقطع</t>
        </is>
      </c>
      <c r="B14" s="5" t="inlineStr">
        <is>
          <t>ق-10</t>
        </is>
      </c>
      <c r="C14" s="6" t="inlineStr">
        <is>
          <t>ح2</t>
        </is>
      </c>
      <c r="D14" s="6" t="inlineStr">
        <is>
          <t>أساسي</t>
        </is>
      </c>
      <c r="E14" s="6" t="inlineStr">
        <is>
          <t>م-03</t>
        </is>
      </c>
      <c r="F14" s="6" t="inlineStr">
        <is>
          <t>مباحث في علوم القرآن، مناع القطان — الفصل 4: المكي والمدني — الفرق بين المكي والمدني (ص 60 حسب فهرس الكتاب) — https://quranpedia.net/book/23563</t>
        </is>
      </c>
      <c r="G14" s="6" t="inlineStr">
        <is>
          <t>الفرق بين المكي والمدني</t>
        </is>
      </c>
      <c r="H14" s="6" t="n"/>
      <c r="I14" s="6" t="inlineStr">
        <is>
          <t>ما الفرق بين المكي والمدني؟ | ما معنى سورة مكية؟ | ما معنى سورة مدنية؟</t>
        </is>
      </c>
      <c r="J14" s="6" t="inlineStr">
        <is>
          <t>—</t>
        </is>
      </c>
      <c r="K14" s="6"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L14" s="6" t="inlineStr">
        <is>
          <t>معنى «مكي» و«مدني»: المكي ما نزل قبل الهجرة، والمدني ما نزل بعدها، وهو أرجح الآراء الثلاثة.</t>
        </is>
      </c>
      <c r="M14" s="6" t="inlineStr">
        <is>
          <t>ما معنى سورة مكية ومدنية؟ | يعني إيش مكية؟ | ليش مكتوب على السورة مدنية؟ | هل المكي ما نزل في مكة فقط؟</t>
        </is>
      </c>
      <c r="N14" s="6" t="inlineStr">
        <is>
          <t>أ</t>
        </is>
      </c>
      <c r="O14" s="6" t="inlineStr">
        <is>
          <t>لا</t>
        </is>
      </c>
      <c r="P14" s="6" t="inlineStr">
        <is>
          <t>النساء 58 (جزء)؛ المائدة 3 (جزء) — تُعرض من المصحف.</t>
        </is>
      </c>
      <c r="Q14" s="6" t="inlineStr">
        <is>
          <t>أخذت الرأي الأول (الذي رجّحه المؤلف) كاملاً، وقصصت الرأيين الآخرين «[…]» لأنهما يربكان المبتدئ. حذفت أرقام الحواشي.</t>
        </is>
      </c>
      <c r="R14" s="6" t="n"/>
      <c r="S14" s="8" t="n"/>
      <c r="T14" s="8" t="n"/>
      <c r="U14" s="8" t="n"/>
      <c r="V14" s="8" t="n"/>
    </row>
    <row r="15" ht="150" customHeight="1">
      <c r="A15" s="5" t="inlineStr">
        <is>
          <t>مقطع</t>
        </is>
      </c>
      <c r="B15" s="5" t="inlineStr">
        <is>
          <t>ق-05</t>
        </is>
      </c>
      <c r="C15" s="6" t="inlineStr">
        <is>
          <t>ح5</t>
        </is>
      </c>
      <c r="D15" s="6" t="inlineStr">
        <is>
          <t>أساسي</t>
        </is>
      </c>
      <c r="E15" s="6" t="inlineStr">
        <is>
          <t>م-03</t>
        </is>
      </c>
      <c r="F15" s="6" t="inlineStr">
        <is>
          <t>مباحث في علوم القرآن، مناع القطان — الفصل 4: المكي والمدني — مدخل الفصل (ص 49–50 حسب فهرس الكتاب) — https://quranpedia.net/book/23563</t>
        </is>
      </c>
      <c r="G15" s="6" t="inlineStr">
        <is>
          <t>خصائص الآيات المكية والمدنية</t>
        </is>
      </c>
      <c r="H15" s="6" t="n"/>
      <c r="I15" s="6" t="inlineStr">
        <is>
          <t>ما موضوعات القرآن؟ | عن ماذا يتكلم القرآن؟ | ما الرسالة الأساسية في القرآن؟</t>
        </is>
      </c>
      <c r="J15" s="6" t="inlineStr">
        <is>
          <t>—</t>
        </is>
      </c>
      <c r="K15" s="6" t="inlineStr">
        <is>
          <t>والذي يقرأ القرآن الكريم يجد للآيات المكية خصائص ليست للآيات المدنية في وقعها ومعانيها، وإن كانت الثانية مبنية على الأولى في الأحكام والتشريع.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L15" s="6" t="inlineStr">
        <is>
          <t>أبرز موضوعات القرآن: التوحيد، ودلائل النبوة، والآخرة والجنة والنار، وقصص الأمم السابقة، ثم الأحكام وقواعد المجتمع والأسرة.</t>
        </is>
      </c>
      <c r="M15" s="6" t="inlineStr">
        <is>
          <t>عن ماذا يتكلم القرآن؟ | ما الرسالة الأساسية في القرآن؟ | هل القرآن كتاب أحكام فقط؟ | هل يتكلم القرآن عن يوم القيامة؟ | ماذا يطلب القرآن من الإنسان؟</t>
        </is>
      </c>
      <c r="N15" s="6" t="inlineStr">
        <is>
          <t>أ</t>
        </is>
      </c>
      <c r="O15" s="6" t="inlineStr">
        <is>
          <t>لا</t>
        </is>
      </c>
      <c r="P15" s="6" t="inlineStr">
        <is>
          <t>—</t>
        </is>
      </c>
      <c r="Q15" s="6" t="inlineStr">
        <is>
          <t>قصّان «[…]»: (1) وصف حال المشركين وقولهم مع آيتين، (2) وصف ألفاظ المكي وأساليبه. يغطي هذا المقطع وحده ق-05 وق-07 المخططين (التوحيد، والآخرة، والقيم)، فحذفت ق-07 من «الناقص».</t>
        </is>
      </c>
      <c r="R15" s="6" t="n"/>
      <c r="S15" s="8" t="n"/>
      <c r="T15" s="8" t="n"/>
      <c r="U15" s="8" t="n"/>
      <c r="V15" s="8" t="n"/>
    </row>
    <row r="16" ht="150" customHeight="1">
      <c r="A16" s="5" t="inlineStr">
        <is>
          <t>مقطع</t>
        </is>
      </c>
      <c r="B16" s="5" t="inlineStr">
        <is>
          <t>ق-06</t>
        </is>
      </c>
      <c r="C16" s="6" t="inlineStr">
        <is>
          <t>ح5</t>
        </is>
      </c>
      <c r="D16" s="6" t="inlineStr">
        <is>
          <t>أساسي</t>
        </is>
      </c>
      <c r="E16" s="6" t="inlineStr">
        <is>
          <t>م-03</t>
        </is>
      </c>
      <c r="F16" s="6" t="inlineStr">
        <is>
          <t>مباحث في علوم القرآن، مناع القطان — الفصل 21: قصص القرآن — معنى القصص، وأنواعه، وفوائده (ص 316–317 حسب فهرس الكتاب) — https://quranpedia.net/book/23563</t>
        </is>
      </c>
      <c r="G16" s="6" t="inlineStr">
        <is>
          <t>قصص القرآن</t>
        </is>
      </c>
      <c r="H16" s="6" t="n"/>
      <c r="I16" s="6" t="inlineStr">
        <is>
          <t>هل في القرآن قصص؟ | ما قصص القرآن؟ | هل يذكر القرآن الأنبياء؟</t>
        </is>
      </c>
      <c r="J16" s="6" t="inlineStr">
        <is>
          <t>—</t>
        </is>
      </c>
      <c r="K16" s="6"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t>
        </is>
      </c>
      <c r="L16" s="6" t="inlineStr">
        <is>
          <t>هل في القرآن قصص؟ نعم: قصص الأنبياء، وأحداث زمن النبي ﷺ، والغاية منها بيان أسس الدعوة إلى التوحيد.</t>
        </is>
      </c>
      <c r="M16" s="6" t="inlineStr">
        <is>
          <t>هل القرآن فيه قصص؟ | هل يذكر القرآن موسى وعيسى؟ | ليش القرآن يحكي قصص الأنبياء؟ | هل قصص القرآن حقيقية؟</t>
        </is>
      </c>
      <c r="N16" s="6" t="inlineStr">
        <is>
          <t>أ</t>
        </is>
      </c>
      <c r="O16" s="6" t="inlineStr">
        <is>
          <t>لا</t>
        </is>
      </c>
      <c r="P16" s="6" t="inlineStr">
        <is>
          <t>الأنبياء 25 (كاملة) — تُعرض من المصحف.</t>
        </is>
      </c>
      <c r="Q16" s="6" t="inlineStr">
        <is>
          <t>قصّ واحد «[…]»: النوع الثاني (فيه عبارة «لم تثبت ثبوتهم» قد تُفهم خطأً، ويحسن عرضها مع شرح). من الفوائد أخذت الأولى فقط لأن البقية لم ترد في النسخة الرقمية.</t>
        </is>
      </c>
      <c r="R16" s="6" t="n"/>
      <c r="S16" s="8" t="n"/>
      <c r="T16" s="8" t="n"/>
      <c r="U16" s="8" t="n"/>
      <c r="V16" s="8" t="n"/>
    </row>
    <row r="17" ht="150" customHeight="1">
      <c r="A17" s="5" t="inlineStr">
        <is>
          <t>مقطع</t>
        </is>
      </c>
      <c r="B17" s="5" t="inlineStr">
        <is>
          <t>ق-15</t>
        </is>
      </c>
      <c r="C17" s="6" t="inlineStr">
        <is>
          <t>ح4</t>
        </is>
      </c>
      <c r="D17" s="6" t="inlineStr">
        <is>
          <t>أساسي</t>
        </is>
      </c>
      <c r="E17" s="6" t="inlineStr">
        <is>
          <t>م-03</t>
        </is>
      </c>
      <c r="F17" s="6" t="inlineStr">
        <is>
          <t>مباحث في علوم القرآن، مناع القطان — الفصل 8: جمع القرآن وترتيبه — ترتيب الآيات، وسور القرآن وآياته (ص 140، 145 حسب فهرس الكتاب) — https://quranpedia.net/book/23563</t>
        </is>
      </c>
      <c r="G17" s="6" t="inlineStr">
        <is>
          <t>السورة والآية وعدد السور</t>
        </is>
      </c>
      <c r="H17" s="6" t="n"/>
      <c r="I17" s="6" t="inlineStr">
        <is>
          <t>ما الفرق بين السورة والآية؟ | كم عدد سور القرآن؟ | كم عدد آيات القرآن؟</t>
        </is>
      </c>
      <c r="J17" s="6" t="inlineStr">
        <is>
          <t>—</t>
        </is>
      </c>
      <c r="K17" s="6"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L17" s="6" t="inlineStr">
        <is>
          <t>ما السورة وما الآية؟ وعدد سور القرآن 114 سورة، وآياته ستة آلاف ومئتان وزيادة.</t>
        </is>
      </c>
      <c r="M17" s="6" t="inlineStr">
        <is>
          <t>كم عدد سور القرآن؟ | ما الفرق بين السورة والآية؟ | كم آية في القرآن؟ | ما أطول سورة؟</t>
        </is>
      </c>
      <c r="N17" s="6" t="inlineStr">
        <is>
          <t>أ</t>
        </is>
      </c>
      <c r="O17" s="6" t="inlineStr">
        <is>
          <t>لا</t>
        </is>
      </c>
      <c r="P17" s="6" t="inlineStr">
        <is>
          <t>—</t>
        </is>
      </c>
      <c r="Q17" s="6" t="inlineStr">
        <is>
          <t>جمعت فقرتين من موضعين: تعريف الآية والسورة (ص 140) ثم العدد (ص 145)، وبينهما «[…]». أبقيت «وقيل: وثلاث عشرة» كما في المصدر.</t>
        </is>
      </c>
      <c r="R17" s="6" t="n"/>
      <c r="S17" s="8" t="n"/>
      <c r="T17" s="8" t="n"/>
      <c r="U17" s="8" t="n"/>
      <c r="V17" s="8" t="n"/>
    </row>
    <row r="18" ht="150" customHeight="1">
      <c r="A18" s="5" t="inlineStr">
        <is>
          <t>مقطع</t>
        </is>
      </c>
      <c r="B18" s="5" t="inlineStr">
        <is>
          <t>ق-16</t>
        </is>
      </c>
      <c r="C18" s="6" t="inlineStr">
        <is>
          <t>ح4</t>
        </is>
      </c>
      <c r="D18" s="6" t="inlineStr">
        <is>
          <t>أساسي</t>
        </is>
      </c>
      <c r="E18" s="6" t="inlineStr">
        <is>
          <t>م-03</t>
        </is>
      </c>
      <c r="F18" s="6" t="inlineStr">
        <is>
          <t>مباحث في علوم القرآن، مناع القطان — الفصل 8: جمع القرآن وترتيبه — ترتيب الآيات وترتيب السور (ص 140–145 حسب فهرس الكتاب) — https://quranpedia.net/book/23563</t>
        </is>
      </c>
      <c r="G18" s="6" t="inlineStr">
        <is>
          <t>ترتيب الآيات والسور</t>
        </is>
      </c>
      <c r="H18" s="6" t="n"/>
      <c r="I18" s="6" t="inlineStr">
        <is>
          <t>من رتّب القرآن؟ | هل ترتيب المصحف حسب النزول؟ | لماذا السور مرتبة هكذا؟</t>
        </is>
      </c>
      <c r="J18" s="6" t="inlineStr">
        <is>
          <t>—</t>
        </is>
      </c>
      <c r="K18" s="6"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ويقول لهم: ضعوا هذه الآيات في السورة التي يُذكر فيها كذا أو كذا، أو ضعوا آية كذا في موضع كذا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L18" s="6" t="inlineStr">
        <is>
          <t>لماذا ليس ترتيب المصحف بحسب النزول؟ لأن ترتيب الآيات بأمر النبي ﷺ عن جبريل، والراجح أن ترتيب السور كذلك.</t>
        </is>
      </c>
      <c r="M18" s="6" t="inlineStr">
        <is>
          <t>ليش السور مو مرتبة حسب نزولها؟ | من رتب سور القرآن؟ | هل ترتيب الآيات من النبي؟ | ليش البقرة أول القرآن مع إنها مدنية؟</t>
        </is>
      </c>
      <c r="N18" s="6" t="inlineStr">
        <is>
          <t>أ</t>
        </is>
      </c>
      <c r="O18" s="6" t="inlineStr">
        <is>
          <t>لا</t>
        </is>
      </c>
      <c r="P18" s="6" t="inlineStr">
        <is>
          <t>—</t>
        </is>
      </c>
      <c r="Q18" s="6"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t>
        </is>
      </c>
      <c r="R18" s="6" t="inlineStr">
        <is>
          <t>المصدر يذكر خلافاً في ترتيب السور ويرجّح التوقيف. هل عرض الراجح وحده مناسب للمبتدئ؟</t>
        </is>
      </c>
      <c r="S18" s="8" t="n"/>
      <c r="T18" s="8" t="n"/>
      <c r="U18" s="8" t="n"/>
      <c r="V18" s="8" t="n"/>
    </row>
    <row r="19" ht="150" customHeight="1">
      <c r="A19" s="5" t="inlineStr">
        <is>
          <t>مقطع</t>
        </is>
      </c>
      <c r="B19" s="5" t="inlineStr">
        <is>
          <t>ق-19</t>
        </is>
      </c>
      <c r="C19" s="6" t="inlineStr">
        <is>
          <t>ح6</t>
        </is>
      </c>
      <c r="D19" s="6" t="inlineStr">
        <is>
          <t>أساسي</t>
        </is>
      </c>
      <c r="E19" s="6" t="inlineStr">
        <is>
          <t>م-03</t>
        </is>
      </c>
      <c r="F19" s="6" t="inlineStr">
        <is>
          <t>مباحث في علوم القرآن، مناع القطان — الفصل 23: التفسير والتأويل — مدخل الفصل، ومعنى التفسير، وشرف التفسير (ص 334، 339 حسب فهرس الكتاب) — https://quranpedia.net/book/23563</t>
        </is>
      </c>
      <c r="G19" s="6" t="inlineStr">
        <is>
          <t>معنى التفسير والحاجة إليه</t>
        </is>
      </c>
      <c r="H19" s="6" t="n"/>
      <c r="I19" s="6" t="inlineStr">
        <is>
          <t>ما التفسير؟ | كيف أفهم القرآن؟ | ما معنى تفسير القرآن؟</t>
        </is>
      </c>
      <c r="J19" s="6" t="inlineStr">
        <is>
          <t>—</t>
        </is>
      </c>
      <c r="K19" s="6"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L19" s="6" t="inlineStr">
        <is>
          <t>إذا قرأت ولم تفهم: الناس يتفاوتون في الفهم، والتفسير هو العلم الذي يُفهم به القرآن وتُبيَّن معانيه.</t>
        </is>
      </c>
      <c r="M19" s="6" t="inlineStr">
        <is>
          <t>أقرأ القرآن وما أفهم، شو أسوي؟ | ما هو التفسير؟ | كيف أفهم الكلمات الصعبة في القرآن؟ | هل أحتاج تفسير لأفهم القرآن؟</t>
        </is>
      </c>
      <c r="N19" s="6" t="inlineStr">
        <is>
          <t>أ</t>
        </is>
      </c>
      <c r="O19" s="6" t="inlineStr">
        <is>
          <t>لا</t>
        </is>
      </c>
      <c r="P19" s="6" t="inlineStr">
        <is>
          <t>—</t>
        </is>
      </c>
      <c r="Q19" s="6"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c r="R19" s="6" t="n"/>
      <c r="S19" s="8" t="n"/>
      <c r="T19" s="8" t="n"/>
      <c r="U19" s="8" t="n"/>
      <c r="V19" s="8" t="n"/>
    </row>
    <row r="20" ht="150" customHeight="1">
      <c r="A20" s="5" t="inlineStr">
        <is>
          <t>مقطع</t>
        </is>
      </c>
      <c r="B20" s="5" t="inlineStr">
        <is>
          <t>ق-20</t>
        </is>
      </c>
      <c r="C20" s="6" t="inlineStr">
        <is>
          <t>ح6</t>
        </is>
      </c>
      <c r="D20" s="6" t="inlineStr">
        <is>
          <t>أساسي</t>
        </is>
      </c>
      <c r="E20" s="6" t="inlineStr">
        <is>
          <t>م-03</t>
        </is>
      </c>
      <c r="F20" s="6"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t>
        </is>
      </c>
      <c r="G20" s="6" t="inlineStr">
        <is>
          <t>ترجمة القرآن: هل الترجمة قرآن؟</t>
        </is>
      </c>
      <c r="H20" s="6" t="n"/>
      <c r="I20" s="6" t="inlineStr">
        <is>
          <t>هل ترجمة القرآن تعتبر قرآناً؟ | ما الفرق بين القرآن وترجمته؟ | هل يجوز ترجمة القرآن؟</t>
        </is>
      </c>
      <c r="J20" s="6" t="inlineStr">
        <is>
          <t>—</t>
        </is>
      </c>
      <c r="K20" s="6"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ولا يقول أحد من الناس إن الكلمة من القرآن إذا ترجمت يقال فيها إنها كلام الله، فإن الله لم يتكلم إلا بما تتلوه بالعربية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وقد عرفنا ما في ذلك.</t>
        </is>
      </c>
      <c r="L20" s="6" t="inlineStr">
        <is>
          <t>الترجمة ليست قرآناً؛ القرآن هو النص العربي، وما يُترجم هو تفسير لمعانيه بلغة أخرى.</t>
        </is>
      </c>
      <c r="M20" s="6" t="inlineStr">
        <is>
          <t>هل الترجمة تعتبر قرآناً؟ | أقدر أقرأ القرآن بالإنجليزي؟ | ما الفرق بين القرآن وترجمة معانيه؟ | ليش يقولون ترجمة معاني القرآن؟</t>
        </is>
      </c>
      <c r="N20" s="6" t="inlineStr">
        <is>
          <t>أ</t>
        </is>
      </c>
      <c r="O20" s="6" t="inlineStr">
        <is>
          <t>لا</t>
        </is>
      </c>
      <c r="P20" s="6" t="inlineStr">
        <is>
          <t>—</t>
        </is>
      </c>
      <c r="Q20" s="6"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t>
        </is>
      </c>
      <c r="R20" s="6" t="inlineStr">
        <is>
          <t>المقطع يقتصر على أن الترجمة ليست قرآناً وأن ترجمة التفسير لا بأس بها، ولم أنقل لفظ الحكم «حرمة». هل يكفي هذا؟</t>
        </is>
      </c>
      <c r="S20" s="8" t="n"/>
      <c r="T20" s="8" t="n"/>
      <c r="U20" s="8" t="n"/>
      <c r="V20" s="8" t="n"/>
    </row>
    <row r="21" ht="48" customHeight="1">
      <c r="A21" s="5" t="inlineStr">
        <is>
          <t>قالب</t>
        </is>
      </c>
      <c r="B21" s="5" t="inlineStr">
        <is>
          <t>و-01</t>
        </is>
      </c>
      <c r="C21" s="6" t="inlineStr">
        <is>
          <t>أعلى كل صفحة</t>
        </is>
      </c>
      <c r="D21" s="6" t="n"/>
      <c r="E21" s="6" t="n"/>
      <c r="F21" s="6" t="n"/>
      <c r="G21" s="6" t="n"/>
      <c r="H21" s="6" t="n"/>
      <c r="I21" s="6" t="n"/>
      <c r="J21" s="6" t="n"/>
      <c r="K21" s="6" t="inlineStr">
        <is>
          <t>«دليل» أداة تستعين بالذكاء الاصطناعي لتختار لك مقطعاً من مصادر إسلامية معتمدة راجعها مختص. لا تكتب إجابات من عندها، وقد تخطئ في الاختيار.</t>
        </is>
      </c>
      <c r="L21" s="6" t="n"/>
      <c r="M21" s="6" t="n"/>
      <c r="N21" s="6" t="n"/>
      <c r="O21" s="6" t="inlineStr">
        <is>
          <t>لا</t>
        </is>
      </c>
      <c r="P21" s="6" t="n"/>
      <c r="Q21" s="6" t="inlineStr">
        <is>
          <t>مراجعة شرعية: نعم</t>
        </is>
      </c>
      <c r="R21" s="6" t="n"/>
      <c r="S21" s="8" t="n"/>
      <c r="T21" s="8" t="n"/>
      <c r="U21" s="8" t="n"/>
      <c r="V21" s="8" t="n"/>
    </row>
    <row r="22" ht="48" customHeight="1">
      <c r="A22" s="5" t="inlineStr">
        <is>
          <t>قالب</t>
        </is>
      </c>
      <c r="B22" s="5" t="inlineStr">
        <is>
          <t>و-02</t>
        </is>
      </c>
      <c r="C22" s="6" t="inlineStr">
        <is>
          <t>بعد كل جزء معروض</t>
        </is>
      </c>
      <c r="D22" s="6" t="n"/>
      <c r="E22" s="6" t="n"/>
      <c r="F22" s="6" t="n"/>
      <c r="G22" s="6" t="n"/>
      <c r="H22" s="6" t="n"/>
      <c r="I22" s="6" t="n"/>
      <c r="J22" s="6" t="n"/>
      <c r="K22" s="6" t="inlineStr">
        <is>
          <t>هل أجاب هذا عن سؤالك؟  [نعم] [جزئياً] [لا]</t>
        </is>
      </c>
      <c r="L22" s="6" t="n"/>
      <c r="M22" s="6" t="n"/>
      <c r="N22" s="6" t="n"/>
      <c r="O22" s="6" t="inlineStr">
        <is>
          <t>لا</t>
        </is>
      </c>
      <c r="P22" s="6" t="n"/>
      <c r="Q22" s="6" t="inlineStr">
        <is>
          <t>مراجعة شرعية: لا</t>
        </is>
      </c>
      <c r="R22" s="6" t="n"/>
      <c r="S22" s="8" t="n"/>
      <c r="T22" s="8" t="n"/>
      <c r="U22" s="8" t="n"/>
      <c r="V22" s="8" t="n"/>
    </row>
    <row r="23" ht="48" customHeight="1">
      <c r="A23" s="5" t="inlineStr">
        <is>
          <t>قالب</t>
        </is>
      </c>
      <c r="B23" s="5" t="inlineStr">
        <is>
          <t>و-03</t>
        </is>
      </c>
      <c r="C23" s="6" t="inlineStr">
        <is>
          <t>بعد «جزئياً»</t>
        </is>
      </c>
      <c r="D23" s="6" t="n"/>
      <c r="E23" s="6" t="n"/>
      <c r="F23" s="6" t="n"/>
      <c r="G23" s="6" t="n"/>
      <c r="H23" s="6" t="n"/>
      <c r="I23" s="6" t="n"/>
      <c r="J23" s="6" t="n"/>
      <c r="K23" s="6" t="inlineStr">
        <is>
          <t>ما الذي بقي دون إجابة؟ اكتبه بكلماتك.</t>
        </is>
      </c>
      <c r="L23" s="6" t="n"/>
      <c r="M23" s="6" t="n"/>
      <c r="N23" s="6" t="n"/>
      <c r="O23" s="6" t="inlineStr">
        <is>
          <t>لا</t>
        </is>
      </c>
      <c r="P23" s="6" t="n"/>
      <c r="Q23" s="6" t="inlineStr">
        <is>
          <t>مراجعة شرعية: لا</t>
        </is>
      </c>
      <c r="R23" s="6" t="n"/>
      <c r="S23" s="8" t="n"/>
      <c r="T23" s="8" t="n"/>
      <c r="U23" s="8" t="n"/>
      <c r="V23" s="8" t="n"/>
    </row>
    <row r="24" ht="48" customHeight="1">
      <c r="A24" s="5" t="inlineStr">
        <is>
          <t>قالب</t>
        </is>
      </c>
      <c r="B24" s="5" t="inlineStr">
        <is>
          <t>و-04</t>
        </is>
      </c>
      <c r="C24" s="6" t="inlineStr">
        <is>
          <t>فوق كل مقطع (يُملأ من السجل)</t>
        </is>
      </c>
      <c r="D24" s="6" t="n"/>
      <c r="E24" s="6" t="n"/>
      <c r="F24" s="6" t="n"/>
      <c r="G24" s="6" t="n"/>
      <c r="H24" s="6" t="n"/>
      <c r="I24" s="6" t="n"/>
      <c r="J24" s="6" t="n"/>
      <c r="K24" s="6" t="inlineStr">
        <is>
          <t>يجيب هذا المقطع عن: {يجيب_عن}</t>
        </is>
      </c>
      <c r="L24" s="6" t="n"/>
      <c r="M24" s="6" t="n"/>
      <c r="N24" s="6" t="n"/>
      <c r="O24" s="6" t="inlineStr">
        <is>
          <t>لا</t>
        </is>
      </c>
      <c r="P24" s="6" t="n"/>
      <c r="Q24" s="6" t="inlineStr">
        <is>
          <t>مراجعة شرعية: لا</t>
        </is>
      </c>
      <c r="R24" s="6" t="n"/>
      <c r="S24" s="8" t="n"/>
      <c r="T24" s="8" t="n"/>
      <c r="U24" s="8" t="n"/>
      <c r="V24" s="8" t="n"/>
    </row>
    <row r="25" ht="48" customHeight="1">
      <c r="A25" s="5" t="inlineStr">
        <is>
          <t>قالب</t>
        </is>
      </c>
      <c r="B25" s="5" t="inlineStr">
        <is>
          <t>و-05</t>
        </is>
      </c>
      <c r="C25" s="6" t="inlineStr">
        <is>
          <t>تحت وصف «يجيب عن»</t>
        </is>
      </c>
      <c r="D25" s="6" t="n"/>
      <c r="E25" s="6" t="n"/>
      <c r="F25" s="6" t="n"/>
      <c r="G25" s="6" t="n"/>
      <c r="H25" s="6" t="n"/>
      <c r="I25" s="6" t="n"/>
      <c r="J25" s="6" t="n"/>
      <c r="K25" s="6" t="inlineStr">
        <is>
          <t>وصف مساعد كُتب بمساعدة الذكاء الاصطناعي وراجعه صاحب المشروع. النص المعتمد هو المقتبس.</t>
        </is>
      </c>
      <c r="L25" s="6" t="n"/>
      <c r="M25" s="6" t="n"/>
      <c r="N25" s="6" t="n"/>
      <c r="O25" s="6" t="inlineStr">
        <is>
          <t>لا</t>
        </is>
      </c>
      <c r="P25" s="6" t="n"/>
      <c r="Q25" s="6" t="inlineStr">
        <is>
          <t>مراجعة شرعية: لا</t>
        </is>
      </c>
      <c r="R25" s="6" t="n"/>
      <c r="S25" s="8" t="n"/>
      <c r="T25" s="8" t="n"/>
      <c r="U25" s="8" t="n"/>
      <c r="V25" s="8" t="n"/>
    </row>
    <row r="26" ht="48" customHeight="1">
      <c r="A26" s="5" t="inlineStr">
        <is>
          <t>قالب</t>
        </is>
      </c>
      <c r="B26" s="5" t="inlineStr">
        <is>
          <t>ست-01</t>
        </is>
      </c>
      <c r="C26" s="6" t="inlineStr">
        <is>
          <t>التباس بين ح1 وح7</t>
        </is>
      </c>
      <c r="D26" s="6" t="n"/>
      <c r="E26" s="6" t="n"/>
      <c r="F26" s="6" t="n"/>
      <c r="G26" s="6" t="n"/>
      <c r="H26" s="6" t="n"/>
      <c r="I26" s="6" t="n"/>
      <c r="J26" s="6" t="n"/>
      <c r="K26" s="6" t="inlineStr">
        <is>
          <t>هل تريد تعريفاً بالقرآن ومكانته، أم الأسباب التي تجعل المسلمين يؤمنون أنه من عند الله؟</t>
        </is>
      </c>
      <c r="L26" s="6" t="n"/>
      <c r="M26" s="6" t="n"/>
      <c r="N26" s="6" t="n"/>
      <c r="O26" s="6" t="inlineStr">
        <is>
          <t>لا</t>
        </is>
      </c>
      <c r="P26" s="6" t="n"/>
      <c r="Q26" s="6" t="inlineStr">
        <is>
          <t>مراجعة شرعية: نعم</t>
        </is>
      </c>
      <c r="R26" s="6" t="n"/>
      <c r="S26" s="8" t="n"/>
      <c r="T26" s="8" t="n"/>
      <c r="U26" s="8" t="n"/>
      <c r="V26" s="8" t="n"/>
    </row>
    <row r="27" ht="48" customHeight="1">
      <c r="A27" s="5" t="inlineStr">
        <is>
          <t>قالب</t>
        </is>
      </c>
      <c r="B27" s="5" t="inlineStr">
        <is>
          <t>ست-02</t>
        </is>
      </c>
      <c r="C27" s="6" t="inlineStr">
        <is>
          <t>التباس بين ح2 وح7</t>
        </is>
      </c>
      <c r="D27" s="6" t="n"/>
      <c r="E27" s="6" t="n"/>
      <c r="F27" s="6" t="n"/>
      <c r="G27" s="6" t="n"/>
      <c r="H27" s="6" t="n"/>
      <c r="I27" s="6" t="n"/>
      <c r="J27" s="6" t="n"/>
      <c r="K27" s="6" t="inlineStr">
        <is>
          <t>هل تقصد كيف كان الوحي يأتي النبي ﷺ، أم لماذا يؤمن المسلمون أن القرآن من عند الله؟</t>
        </is>
      </c>
      <c r="L27" s="6" t="n"/>
      <c r="M27" s="6" t="n"/>
      <c r="N27" s="6" t="n"/>
      <c r="O27" s="6" t="inlineStr">
        <is>
          <t>لا</t>
        </is>
      </c>
      <c r="P27" s="6" t="n"/>
      <c r="Q27" s="6" t="inlineStr">
        <is>
          <t>مراجعة شرعية: نعم</t>
        </is>
      </c>
      <c r="R27" s="6" t="n"/>
      <c r="S27" s="8" t="n"/>
      <c r="T27" s="8" t="n"/>
      <c r="U27" s="8" t="n"/>
      <c r="V27" s="8" t="n"/>
    </row>
    <row r="28" ht="48" customHeight="1">
      <c r="A28" s="5" t="inlineStr">
        <is>
          <t>قالب</t>
        </is>
      </c>
      <c r="B28" s="5" t="inlineStr">
        <is>
          <t>ست-03</t>
        </is>
      </c>
      <c r="C28" s="6" t="inlineStr">
        <is>
          <t>سؤال عن «نسخ مختلفة» أو تغيّر القرآن</t>
        </is>
      </c>
      <c r="D28" s="6" t="n"/>
      <c r="E28" s="6" t="n"/>
      <c r="F28" s="6" t="n"/>
      <c r="G28" s="6" t="n"/>
      <c r="H28" s="6" t="n"/>
      <c r="I28" s="6" t="n"/>
      <c r="J28" s="6" t="n"/>
      <c r="K28" s="6" t="inlineStr">
        <is>
          <t>هل تسأل: هل القرآن الذي بين أيدينا هو نفسه الذي نزل على النبي ﷺ؟</t>
        </is>
      </c>
      <c r="L28" s="6" t="n"/>
      <c r="M28" s="6" t="n"/>
      <c r="N28" s="6" t="n"/>
      <c r="O28" s="6" t="inlineStr">
        <is>
          <t>لا</t>
        </is>
      </c>
      <c r="P28" s="6" t="n"/>
      <c r="Q28" s="6" t="inlineStr">
        <is>
          <t>مراجعة شرعية: نعم</t>
        </is>
      </c>
      <c r="R28" s="6" t="n"/>
      <c r="S28" s="8" t="n"/>
      <c r="T28" s="8" t="n"/>
      <c r="U28" s="8" t="n"/>
      <c r="V28" s="8" t="n"/>
    </row>
    <row r="29" ht="48" customHeight="1">
      <c r="A29" s="5" t="inlineStr">
        <is>
          <t>قالب</t>
        </is>
      </c>
      <c r="B29" s="5" t="inlineStr">
        <is>
          <t>ست-04</t>
        </is>
      </c>
      <c r="C29" s="6" t="inlineStr">
        <is>
          <t>سؤال واسع</t>
        </is>
      </c>
      <c r="D29" s="6" t="n"/>
      <c r="E29" s="6" t="n"/>
      <c r="F29" s="6" t="n"/>
      <c r="G29" s="6" t="n"/>
      <c r="H29" s="6" t="n"/>
      <c r="I29" s="6" t="n"/>
      <c r="J29" s="6" t="n"/>
      <c r="K29" s="6" t="inlineStr">
        <is>
          <t>يمكننا أن نبدأ من أكثر من جهة، فبأيّها تبدأ؟</t>
        </is>
      </c>
      <c r="L29" s="6" t="n"/>
      <c r="M29" s="6" t="n"/>
      <c r="N29" s="6" t="n"/>
      <c r="O29" s="6" t="inlineStr">
        <is>
          <t>لا</t>
        </is>
      </c>
      <c r="P29" s="6" t="n"/>
      <c r="Q29" s="6" t="inlineStr">
        <is>
          <t>مراجعة شرعية: لا</t>
        </is>
      </c>
      <c r="R29" s="6" t="n"/>
      <c r="S29" s="8" t="n"/>
      <c r="T29" s="8" t="n"/>
      <c r="U29" s="8" t="n"/>
      <c r="V29" s="8" t="n"/>
    </row>
    <row r="30" ht="48" customHeight="1">
      <c r="A30" s="5" t="inlineStr">
        <is>
          <t>قالب</t>
        </is>
      </c>
      <c r="B30" s="5" t="inlineStr">
        <is>
          <t>ام-01</t>
        </is>
      </c>
      <c r="C30" s="6" t="inlineStr">
        <is>
          <t>سؤال خارج القرآن</t>
        </is>
      </c>
      <c r="D30" s="6" t="n"/>
      <c r="E30" s="6" t="n"/>
      <c r="F30" s="6" t="n"/>
      <c r="G30" s="6" t="n"/>
      <c r="H30" s="6" t="n"/>
      <c r="I30" s="6" t="n"/>
      <c r="J30" s="6" t="n"/>
      <c r="K30" s="6" t="inlineStr">
        <is>
          <t>يختص «دليل» حالياً بالتعرّف إلى القرآن الكريم، وسؤالك عن موضوع آخر. يمكنك الرجوع إلى الموسوعات العلمية في موقع الدرر السنية (dorar.net).</t>
        </is>
      </c>
      <c r="L30" s="6" t="n"/>
      <c r="M30" s="6" t="n"/>
      <c r="N30" s="6" t="n"/>
      <c r="O30" s="6" t="inlineStr">
        <is>
          <t>لا</t>
        </is>
      </c>
      <c r="P30" s="6" t="n"/>
      <c r="Q30" s="6" t="inlineStr">
        <is>
          <t>مراجعة شرعية: نعم</t>
        </is>
      </c>
      <c r="R30" s="6" t="n"/>
      <c r="S30" s="8" t="n"/>
      <c r="T30" s="8" t="n"/>
      <c r="U30" s="8" t="n"/>
      <c r="V30" s="8" t="n"/>
    </row>
    <row r="31" ht="48" customHeight="1">
      <c r="A31" s="5" t="inlineStr">
        <is>
          <t>قالب</t>
        </is>
      </c>
      <c r="B31" s="5" t="inlineStr">
        <is>
          <t>ام-02</t>
        </is>
      </c>
      <c r="C31" s="6" t="inlineStr">
        <is>
          <t>فتوى أو حالة شخصية (المستوى د)</t>
        </is>
      </c>
      <c r="D31" s="6" t="n"/>
      <c r="E31" s="6" t="n"/>
      <c r="F31" s="6" t="n"/>
      <c r="G31" s="6" t="n"/>
      <c r="H31" s="6" t="n"/>
      <c r="I31" s="6" t="n"/>
      <c r="J31" s="6" t="n"/>
      <c r="K31" s="6" t="inlineStr">
        <is>
          <t>سؤالك يحتاج إلى جواب يراعي حالتك بعينها، وهذا خارج ما يقدمه «دليل». ننصحك بسؤال عالم أو جهة إفتاء موثوقة في بلدك.</t>
        </is>
      </c>
      <c r="L31" s="6" t="n"/>
      <c r="M31" s="6" t="n"/>
      <c r="N31" s="6" t="n"/>
      <c r="O31" s="6" t="inlineStr">
        <is>
          <t>لا</t>
        </is>
      </c>
      <c r="P31" s="6" t="n"/>
      <c r="Q31" s="6" t="inlineStr">
        <is>
          <t>مراجعة شرعية: نعم</t>
        </is>
      </c>
      <c r="R31" s="6" t="n"/>
      <c r="S31" s="8" t="n"/>
      <c r="T31" s="8" t="n"/>
      <c r="U31" s="8" t="n"/>
      <c r="V31" s="8" t="n"/>
    </row>
    <row r="32" ht="48" customHeight="1">
      <c r="A32" s="5" t="inlineStr">
        <is>
          <t>قالب</t>
        </is>
      </c>
      <c r="B32" s="5" t="inlineStr">
        <is>
          <t>ام-03</t>
        </is>
      </c>
      <c r="C32" s="6" t="inlineStr">
        <is>
          <t>القراءات وأوجه الأداء (قرار نطاق)</t>
        </is>
      </c>
      <c r="D32" s="6" t="n"/>
      <c r="E32" s="6" t="n"/>
      <c r="F32" s="6" t="n"/>
      <c r="G32" s="6" t="n"/>
      <c r="H32" s="6" t="n"/>
      <c r="I32" s="6" t="n"/>
      <c r="J32" s="6" t="n"/>
      <c r="K32" s="6" t="inlineStr">
        <is>
          <t>تفاصيل القراءات علم متخصص لا يغطيه «دليل» في نسخته الحالية، ويُرجع فيه إلى أهل الاختصاص.</t>
        </is>
      </c>
      <c r="L32" s="6" t="n"/>
      <c r="M32" s="6" t="n"/>
      <c r="N32" s="6" t="n"/>
      <c r="O32" s="6" t="inlineStr">
        <is>
          <t>لا</t>
        </is>
      </c>
      <c r="P32" s="6" t="n"/>
      <c r="Q32" s="6" t="inlineStr">
        <is>
          <t>مراجعة شرعية: نعم</t>
        </is>
      </c>
      <c r="R32" s="6" t="n"/>
      <c r="S32" s="8" t="n"/>
      <c r="T32" s="8" t="n"/>
      <c r="U32" s="8" t="n"/>
      <c r="V32" s="8" t="n"/>
    </row>
    <row r="33" ht="48" customHeight="1">
      <c r="A33" s="5" t="inlineStr">
        <is>
          <t>قالب</t>
        </is>
      </c>
      <c r="B33" s="5" t="inlineStr">
        <is>
          <t>ام-04</t>
        </is>
      </c>
      <c r="C33" s="6" t="inlineStr">
        <is>
          <t>«الإعجاز العلمي» (قرار نطاق)</t>
        </is>
      </c>
      <c r="D33" s="6" t="n"/>
      <c r="E33" s="6" t="n"/>
      <c r="F33" s="6" t="n"/>
      <c r="G33" s="6" t="n"/>
      <c r="H33" s="6" t="n"/>
      <c r="I33" s="6" t="n"/>
      <c r="J33" s="6" t="n"/>
      <c r="K33" s="6" t="inlineStr">
        <is>
          <t>هذا الموضوع خارج ما تغطيه هذه النسخة من «دليل».</t>
        </is>
      </c>
      <c r="L33" s="6" t="n"/>
      <c r="M33" s="6" t="n"/>
      <c r="N33" s="6" t="n"/>
      <c r="O33" s="6" t="inlineStr">
        <is>
          <t>لا</t>
        </is>
      </c>
      <c r="P33" s="6" t="n"/>
      <c r="Q33" s="6" t="inlineStr">
        <is>
          <t>مراجعة شرعية: نعم</t>
        </is>
      </c>
      <c r="R33" s="6" t="n"/>
      <c r="S33" s="8" t="n"/>
      <c r="T33" s="8" t="n"/>
      <c r="U33" s="8" t="n"/>
      <c r="V33" s="8" t="n"/>
    </row>
    <row r="34" ht="48" customHeight="1">
      <c r="A34" s="5" t="inlineStr">
        <is>
          <t>قالب</t>
        </is>
      </c>
      <c r="B34" s="5" t="inlineStr">
        <is>
          <t>ام-05</t>
        </is>
      </c>
      <c r="C34" s="6" t="inlineStr">
        <is>
          <t>طلب حديث أو نص غير موجود في المواد</t>
        </is>
      </c>
      <c r="D34" s="6" t="n"/>
      <c r="E34" s="6" t="n"/>
      <c r="F34" s="6" t="n"/>
      <c r="G34" s="6" t="n"/>
      <c r="H34" s="6" t="n"/>
      <c r="I34" s="6" t="n"/>
      <c r="J34" s="6" t="n"/>
      <c r="K34" s="6" t="inlineStr">
        <is>
          <t>لم نجد في مواد «دليل» المراجعة ما يطابق طلبك، ولا نعرض نصاً لم نتحقق منه. يمكنك البحث في الموسوعة الحديثية بموقع الدرر السنية، مع حكم كل حديث.</t>
        </is>
      </c>
      <c r="L34" s="6" t="n"/>
      <c r="M34" s="6" t="n"/>
      <c r="N34" s="6" t="n"/>
      <c r="O34" s="6" t="inlineStr">
        <is>
          <t>لا</t>
        </is>
      </c>
      <c r="P34" s="6" t="n"/>
      <c r="Q34" s="6" t="inlineStr">
        <is>
          <t>مراجعة شرعية: نعم</t>
        </is>
      </c>
      <c r="R34" s="6" t="n"/>
      <c r="S34" s="8" t="n"/>
      <c r="T34" s="8" t="n"/>
      <c r="U34" s="8" t="n"/>
      <c r="V34" s="8" t="n"/>
    </row>
    <row r="35" ht="48" customHeight="1">
      <c r="A35" s="5" t="inlineStr">
        <is>
          <t>قالب</t>
        </is>
      </c>
      <c r="B35" s="5" t="inlineStr">
        <is>
          <t>ام-06</t>
        </is>
      </c>
      <c r="C35" s="6" t="inlineStr">
        <is>
          <t>آية لم تُعثر عليها في المصحف</t>
        </is>
      </c>
      <c r="D35" s="6" t="n"/>
      <c r="E35" s="6" t="n"/>
      <c r="F35" s="6" t="n"/>
      <c r="G35" s="6" t="n"/>
      <c r="H35" s="6" t="n"/>
      <c r="I35" s="6" t="n"/>
      <c r="J35" s="6" t="n"/>
      <c r="K35" s="6" t="inlineStr">
        <is>
          <t>لم نجد آية تطابق النص الذي كتبته. يمكنك البحث عنها في مصحف موثوق مثل quranpedia.net.</t>
        </is>
      </c>
      <c r="L35" s="6" t="n"/>
      <c r="M35" s="6" t="n"/>
      <c r="N35" s="6" t="n"/>
      <c r="O35" s="6" t="inlineStr">
        <is>
          <t>لا</t>
        </is>
      </c>
      <c r="P35" s="6" t="n"/>
      <c r="Q35" s="6" t="inlineStr">
        <is>
          <t>مراجعة شرعية: لا</t>
        </is>
      </c>
      <c r="R35" s="6" t="n"/>
      <c r="S35" s="8" t="n"/>
      <c r="T35" s="8" t="n"/>
      <c r="U35" s="8" t="n"/>
      <c r="V35" s="8" t="n"/>
    </row>
    <row r="36" ht="48" customHeight="1">
      <c r="A36" s="5" t="inlineStr">
        <is>
          <t>قالب</t>
        </is>
      </c>
      <c r="B36" s="5" t="inlineStr">
        <is>
          <t>ام-07</t>
        </is>
      </c>
      <c r="C36" s="6" t="inlineStr">
        <is>
          <t>الحاجة داخل النطاق ولا جزء مناسب</t>
        </is>
      </c>
      <c r="D36" s="6" t="n"/>
      <c r="E36" s="6" t="n"/>
      <c r="F36" s="6" t="n"/>
      <c r="G36" s="6" t="n"/>
      <c r="H36" s="6" t="n"/>
      <c r="I36" s="6" t="n"/>
      <c r="J36" s="6" t="n"/>
      <c r="K36" s="6" t="inlineStr">
        <is>
          <t>لم نجد في مواد «دليل» المراجعة جزءاً يجيب عن هذا بدقة. نفضّل أن نخبرك بذلك على أن نعرض عليك ما لا يجيب. اختر من الأسئلة المتاحة أدناه.</t>
        </is>
      </c>
      <c r="L36" s="6" t="n"/>
      <c r="M36" s="6" t="n"/>
      <c r="N36" s="6" t="n"/>
      <c r="O36" s="6" t="inlineStr">
        <is>
          <t>لا</t>
        </is>
      </c>
      <c r="P36" s="6" t="n"/>
      <c r="Q36" s="6" t="inlineStr">
        <is>
          <t>مراجعة شرعية: لا</t>
        </is>
      </c>
      <c r="R36" s="6" t="n"/>
      <c r="S36" s="8" t="n"/>
      <c r="T36" s="8" t="n"/>
      <c r="U36" s="8" t="n"/>
      <c r="V36" s="8" t="n"/>
    </row>
    <row r="37" ht="48" customHeight="1">
      <c r="A37" s="5" t="inlineStr">
        <is>
          <t>قالب</t>
        </is>
      </c>
      <c r="B37" s="5" t="inlineStr">
        <is>
          <t>ام-08</t>
        </is>
      </c>
      <c r="C37" s="6" t="inlineStr">
        <is>
          <t>سؤال بغير العربية</t>
        </is>
      </c>
      <c r="D37" s="6" t="n"/>
      <c r="E37" s="6" t="n"/>
      <c r="F37" s="6" t="n"/>
      <c r="G37" s="6" t="n"/>
      <c r="H37" s="6" t="n"/>
      <c r="I37" s="6" t="n"/>
      <c r="J37" s="6" t="n"/>
      <c r="K37" s="6" t="inlineStr">
        <is>
          <t>يعمل «دليل» حالياً باللغة العربية فقط. — Daleel currently works in Arabic only.</t>
        </is>
      </c>
      <c r="L37" s="6" t="n"/>
      <c r="M37" s="6" t="n"/>
      <c r="N37" s="6" t="n"/>
      <c r="O37" s="6" t="inlineStr">
        <is>
          <t>لا</t>
        </is>
      </c>
      <c r="P37" s="6" t="n"/>
      <c r="Q37" s="6" t="inlineStr">
        <is>
          <t>مراجعة شرعية: لا</t>
        </is>
      </c>
      <c r="R37" s="6" t="n"/>
      <c r="S37" s="8" t="n"/>
      <c r="T37" s="8" t="n"/>
      <c r="U37" s="8" t="n"/>
      <c r="V37" s="8" t="n"/>
    </row>
    <row r="38" ht="48" customHeight="1">
      <c r="A38" s="5" t="inlineStr">
        <is>
          <t>قالب</t>
        </is>
      </c>
      <c r="B38" s="5" t="inlineStr">
        <is>
          <t>ام-09</t>
        </is>
      </c>
      <c r="C38" s="6" t="inlineStr">
        <is>
          <t>تفسير آية بعينها (قرار نطاق)</t>
        </is>
      </c>
      <c r="D38" s="6" t="n"/>
      <c r="E38" s="6" t="n"/>
      <c r="F38" s="6" t="n"/>
      <c r="G38" s="6" t="n"/>
      <c r="H38" s="6" t="n"/>
      <c r="I38" s="6" t="n"/>
      <c r="J38" s="6" t="n"/>
      <c r="K38" s="6" t="inlineStr">
        <is>
          <t>تفسير آيات بعينها خارج ما يغطيه «دليل» حالياً. يمكنك الرجوع إلى موسوعة التفسير بموقع الدرر السنية.</t>
        </is>
      </c>
      <c r="L38" s="6" t="n"/>
      <c r="M38" s="6" t="n"/>
      <c r="N38" s="6" t="n"/>
      <c r="O38" s="6" t="inlineStr">
        <is>
          <t>لا</t>
        </is>
      </c>
      <c r="P38" s="6" t="n"/>
      <c r="Q38" s="6" t="inlineStr">
        <is>
          <t>مراجعة شرعية: نعم</t>
        </is>
      </c>
      <c r="R38" s="6" t="n"/>
      <c r="S38" s="8" t="n"/>
      <c r="T38" s="8" t="n"/>
      <c r="U38" s="8" t="n"/>
      <c r="V38" s="8" t="n"/>
    </row>
    <row r="39" ht="48" customHeight="1">
      <c r="A39" s="5" t="inlineStr">
        <is>
          <t>قالب</t>
        </is>
      </c>
      <c r="B39" s="5" t="inlineStr">
        <is>
          <t>ام-10</t>
        </is>
      </c>
      <c r="C39" s="6" t="inlineStr">
        <is>
          <t>تعطل خدمة الفهم</t>
        </is>
      </c>
      <c r="D39" s="6" t="n"/>
      <c r="E39" s="6" t="n"/>
      <c r="F39" s="6" t="n"/>
      <c r="G39" s="6" t="n"/>
      <c r="H39" s="6" t="n"/>
      <c r="I39" s="6" t="n"/>
      <c r="J39" s="6" t="n"/>
      <c r="K39" s="6" t="inlineStr">
        <is>
          <t>خدمة فهم الأسئلة متوقفة مؤقتاً. اختر سؤالك من القائمة.</t>
        </is>
      </c>
      <c r="L39" s="6" t="n"/>
      <c r="M39" s="6" t="n"/>
      <c r="N39" s="6" t="n"/>
      <c r="O39" s="6" t="inlineStr">
        <is>
          <t>لا</t>
        </is>
      </c>
      <c r="P39" s="6" t="n"/>
      <c r="Q39" s="6" t="inlineStr">
        <is>
          <t>مراجعة شرعية: لا</t>
        </is>
      </c>
      <c r="R39" s="6" t="n"/>
      <c r="S39" s="8" t="n"/>
      <c r="T39" s="8" t="n"/>
      <c r="U39" s="8" t="n"/>
      <c r="V39" s="8" t="n"/>
    </row>
    <row r="40" ht="48" customHeight="1">
      <c r="A40" s="5" t="inlineStr">
        <is>
          <t>قالب</t>
        </is>
      </c>
      <c r="B40" s="5" t="inlineStr">
        <is>
          <t>و-06</t>
        </is>
      </c>
      <c r="C40" s="6" t="inlineStr">
        <is>
          <t>فوق نص المقطع (يُملأ من السجل)</t>
        </is>
      </c>
      <c r="D40" s="6" t="n"/>
      <c r="E40" s="6" t="n"/>
      <c r="F40" s="6" t="n"/>
      <c r="G40" s="6" t="n"/>
      <c r="H40" s="6" t="n"/>
      <c r="I40" s="6" t="n"/>
      <c r="J40" s="6" t="n"/>
      <c r="K40" s="6" t="inlineStr">
        <is>
          <t>من جواب «{المصدر}» عن سؤال: {عنوان_المسألة}</t>
        </is>
      </c>
      <c r="L40" s="6" t="n"/>
      <c r="M40" s="6" t="n"/>
      <c r="N40" s="6" t="n"/>
      <c r="O40" s="6" t="inlineStr">
        <is>
          <t>لا</t>
        </is>
      </c>
      <c r="P40" s="6" t="n"/>
      <c r="Q40" s="6" t="inlineStr">
        <is>
          <t>مراجعة شرعية: لا</t>
        </is>
      </c>
      <c r="R40" s="6" t="n"/>
      <c r="S40" s="8" t="n"/>
      <c r="T40" s="8" t="n"/>
      <c r="U40" s="8" t="n"/>
      <c r="V40" s="8" t="n"/>
    </row>
    <row r="41" ht="48" customHeight="1">
      <c r="A41" s="5" t="inlineStr">
        <is>
          <t>قالب</t>
        </is>
      </c>
      <c r="B41" s="5" t="inlineStr">
        <is>
          <t>و-07</t>
        </is>
      </c>
      <c r="C41" s="6" t="inlineStr">
        <is>
          <t>شاشة البداية</t>
        </is>
      </c>
      <c r="D41" s="6" t="n"/>
      <c r="E41" s="6" t="n"/>
      <c r="F41" s="6" t="n"/>
      <c r="G41" s="6" t="n"/>
      <c r="H41" s="6" t="n"/>
      <c r="I41" s="6" t="n"/>
      <c r="J41" s="6" t="n"/>
      <c r="K41" s="6" t="inlineStr">
        <is>
          <t>اكتب سؤالك عن القرآن بكلماتك، مثل: كيف حُفظ القرآن؟ أو اختر من الأسئلة أدناه.</t>
        </is>
      </c>
      <c r="L41" s="6" t="n"/>
      <c r="M41" s="6" t="n"/>
      <c r="N41" s="6" t="n"/>
      <c r="O41" s="6" t="inlineStr">
        <is>
          <t>لا</t>
        </is>
      </c>
      <c r="P41" s="6" t="n"/>
      <c r="Q41" s="6" t="inlineStr">
        <is>
          <t>مراجعة شرعية: لا</t>
        </is>
      </c>
      <c r="R41" s="6" t="n"/>
      <c r="S41" s="8" t="n"/>
      <c r="T41" s="8" t="n"/>
      <c r="U41" s="8" t="n"/>
      <c r="V41" s="8" t="n"/>
    </row>
    <row r="42" ht="48" customHeight="1">
      <c r="A42" s="5" t="inlineStr">
        <is>
          <t>قالب</t>
        </is>
      </c>
      <c r="B42" s="5" t="inlineStr">
        <is>
          <t>و-08</t>
        </is>
      </c>
      <c r="C42" s="6" t="inlineStr">
        <is>
          <t>سطر الخصوصية</t>
        </is>
      </c>
      <c r="D42" s="6" t="n"/>
      <c r="E42" s="6" t="n"/>
      <c r="F42" s="6" t="n"/>
      <c r="G42" s="6" t="n"/>
      <c r="H42" s="6" t="n"/>
      <c r="I42" s="6" t="n"/>
      <c r="J42" s="6" t="n"/>
      <c r="K42" s="6" t="inlineStr">
        <is>
          <t>لا تكتب اسمك أو أي معلومات شخصية. لا نحفظ نص سؤالك، ونرسله إلى مزوّد النموذج اللغوي لفهمه فقط.</t>
        </is>
      </c>
      <c r="L42" s="6" t="n"/>
      <c r="M42" s="6" t="n"/>
      <c r="N42" s="6" t="n"/>
      <c r="O42" s="6" t="inlineStr">
        <is>
          <t>لا</t>
        </is>
      </c>
      <c r="P42" s="6" t="n"/>
      <c r="Q42" s="6" t="inlineStr">
        <is>
          <t>مراجعة شرعية: لا</t>
        </is>
      </c>
      <c r="R42" s="6" t="n"/>
      <c r="S42" s="8" t="n"/>
      <c r="T42" s="8" t="n"/>
      <c r="U42" s="8" t="n"/>
      <c r="V42" s="8" t="n"/>
    </row>
    <row r="43">
      <c r="A43" s="5" t="inlineStr">
        <is>
          <t>قالب</t>
        </is>
      </c>
      <c r="B43" s="5" t="inlineStr">
        <is>
          <t>و-09</t>
        </is>
      </c>
      <c r="C43" s="6" t="inlineStr">
        <is>
          <t>بعد «لا»</t>
        </is>
      </c>
      <c r="D43" s="6" t="n"/>
      <c r="E43" s="6" t="n"/>
      <c r="F43" s="6" t="n"/>
      <c r="G43" s="6" t="n"/>
      <c r="H43" s="6" t="n"/>
      <c r="I43" s="6" t="n"/>
      <c r="J43" s="6" t="n"/>
      <c r="K43" s="6" t="inlineStr">
        <is>
          <t>شكراً لإخبارنا. يمكنك إعادة صياغة سؤالك، أو اختيار سؤال من القائمة.</t>
        </is>
      </c>
      <c r="L43" s="6" t="n"/>
      <c r="M43" s="6" t="n"/>
      <c r="N43" s="6" t="n"/>
      <c r="O43" s="6" t="inlineStr">
        <is>
          <t>لا</t>
        </is>
      </c>
      <c r="P43" s="6" t="n"/>
      <c r="Q43" s="6" t="inlineStr">
        <is>
          <t>مراجعة شرعية: لا</t>
        </is>
      </c>
      <c r="R43" s="6" t="n"/>
      <c r="S43" s="8" t="n"/>
      <c r="T43" s="8" t="n"/>
      <c r="U43" s="8" t="n"/>
      <c r="V43" s="8" t="n"/>
    </row>
    <row r="44">
      <c r="A44" s="5" t="inlineStr">
        <is>
          <t>قالب</t>
        </is>
      </c>
      <c r="B44" s="5" t="inlineStr">
        <is>
          <t>و-10</t>
        </is>
      </c>
      <c r="C44" s="6" t="inlineStr">
        <is>
          <t>بعد «نعم»</t>
        </is>
      </c>
      <c r="D44" s="6" t="n"/>
      <c r="E44" s="6" t="n"/>
      <c r="F44" s="6" t="n"/>
      <c r="G44" s="6" t="n"/>
      <c r="H44" s="6" t="n"/>
      <c r="I44" s="6" t="n"/>
      <c r="J44" s="6" t="n"/>
      <c r="K44" s="6" t="inlineStr">
        <is>
          <t>قد يهمك بعدها:</t>
        </is>
      </c>
      <c r="L44" s="6" t="n"/>
      <c r="M44" s="6" t="n"/>
      <c r="N44" s="6" t="n"/>
      <c r="O44" s="6" t="inlineStr">
        <is>
          <t>لا</t>
        </is>
      </c>
      <c r="P44" s="6" t="n"/>
      <c r="Q44" s="6" t="inlineStr">
        <is>
          <t>مراجعة شرعية: لا</t>
        </is>
      </c>
      <c r="R44" s="6" t="n"/>
      <c r="S44" s="8" t="n"/>
      <c r="T44" s="8" t="n"/>
      <c r="U44" s="8" t="n"/>
      <c r="V44" s="8" t="n"/>
    </row>
    <row r="45">
      <c r="A45" s="5" t="inlineStr">
        <is>
          <t>قالب</t>
        </is>
      </c>
      <c r="B45" s="5" t="inlineStr">
        <is>
          <t>و-11</t>
        </is>
      </c>
      <c r="C45" s="6" t="inlineStr">
        <is>
          <t>إدخال فارغ أو غير مفهوم</t>
        </is>
      </c>
      <c r="D45" s="6" t="n"/>
      <c r="E45" s="6" t="n"/>
      <c r="F45" s="6" t="n"/>
      <c r="G45" s="6" t="n"/>
      <c r="H45" s="6" t="n"/>
      <c r="I45" s="6" t="n"/>
      <c r="J45" s="6" t="n"/>
      <c r="K45" s="6" t="inlineStr">
        <is>
          <t>لم نتمكن من قراءة سؤالك. اكتب سؤالاً قصيراً عن القرآن، أو اختر من القائمة.</t>
        </is>
      </c>
      <c r="L45" s="6" t="n"/>
      <c r="M45" s="6" t="n"/>
      <c r="N45" s="6" t="n"/>
      <c r="O45" s="6" t="inlineStr">
        <is>
          <t>لا</t>
        </is>
      </c>
      <c r="P45" s="6" t="n"/>
      <c r="Q45" s="6" t="inlineStr">
        <is>
          <t>مراجعة شرعية: لا</t>
        </is>
      </c>
      <c r="R45" s="6" t="n"/>
      <c r="S45" s="8" t="n"/>
      <c r="T45" s="8" t="n"/>
      <c r="U45" s="8" t="n"/>
      <c r="V45" s="8" t="n"/>
    </row>
    <row r="46">
      <c r="A46" s="5" t="inlineStr">
        <is>
          <t>قالب</t>
        </is>
      </c>
      <c r="B46" s="5" t="inlineStr">
        <is>
          <t>و-12</t>
        </is>
      </c>
      <c r="C46" s="6" t="inlineStr">
        <is>
          <t>ما بقي غير مغطى</t>
        </is>
      </c>
      <c r="D46" s="6" t="n"/>
      <c r="E46" s="6" t="n"/>
      <c r="F46" s="6" t="n"/>
      <c r="G46" s="6" t="n"/>
      <c r="H46" s="6" t="n"/>
      <c r="I46" s="6" t="n"/>
      <c r="J46" s="6" t="n"/>
      <c r="K46" s="6" t="inlineStr">
        <is>
          <t>لم نجد في مواد «دليل» جزءاً آخر يجيب عمّا بقي من سؤالك. نفضّل أن نخبرك بذلك على أن نعرض ما لا يجيب.</t>
        </is>
      </c>
      <c r="L46" s="6" t="n"/>
      <c r="M46" s="6" t="n"/>
      <c r="N46" s="6" t="n"/>
      <c r="O46" s="6" t="inlineStr">
        <is>
          <t>لا</t>
        </is>
      </c>
      <c r="P46" s="6" t="n"/>
      <c r="Q46" s="6" t="inlineStr">
        <is>
          <t>مراجعة شرعية: لا</t>
        </is>
      </c>
      <c r="R46" s="6" t="n"/>
      <c r="S46" s="8" t="n"/>
      <c r="T46" s="8" t="n"/>
      <c r="U46" s="8" t="n"/>
      <c r="V46" s="8" t="n"/>
    </row>
    <row r="47">
      <c r="A47" s="5" t="inlineStr">
        <is>
          <t>قالب</t>
        </is>
      </c>
      <c r="B47" s="5" t="inlineStr">
        <is>
          <t>و-13</t>
        </is>
      </c>
      <c r="C47" s="6" t="inlineStr">
        <is>
          <t>آية مطابقة للمصحف</t>
        </is>
      </c>
      <c r="D47" s="6" t="n"/>
      <c r="E47" s="6" t="n"/>
      <c r="F47" s="6" t="n"/>
      <c r="G47" s="6" t="n"/>
      <c r="H47" s="6" t="n"/>
      <c r="I47" s="6" t="n"/>
      <c r="J47" s="6" t="n"/>
      <c r="K47" s="6" t="inlineStr">
        <is>
          <t>هذا نص الآية كما في المصحف:</t>
        </is>
      </c>
      <c r="L47" s="6" t="n"/>
      <c r="M47" s="6" t="n"/>
      <c r="N47" s="6" t="n"/>
      <c r="O47" s="6" t="inlineStr">
        <is>
          <t>لا</t>
        </is>
      </c>
      <c r="P47" s="6" t="n"/>
      <c r="Q47" s="6" t="inlineStr">
        <is>
          <t>مراجعة شرعية: لا</t>
        </is>
      </c>
      <c r="R47" s="6" t="n"/>
      <c r="S47" s="8" t="n"/>
      <c r="T47" s="8" t="n"/>
      <c r="U47" s="8" t="n"/>
      <c r="V47" s="8" t="n"/>
    </row>
    <row r="48">
      <c r="A48" s="5" t="inlineStr">
        <is>
          <t>قالب</t>
        </is>
      </c>
      <c r="B48" s="5" t="inlineStr">
        <is>
          <t>و-14</t>
        </is>
      </c>
      <c r="C48" s="6" t="inlineStr">
        <is>
          <t>آية مكتوبة بنص مختلف</t>
        </is>
      </c>
      <c r="D48" s="6" t="n"/>
      <c r="E48" s="6" t="n"/>
      <c r="F48" s="6" t="n"/>
      <c r="G48" s="6" t="n"/>
      <c r="H48" s="6" t="n"/>
      <c r="I48" s="6" t="n"/>
      <c r="J48" s="6" t="n"/>
      <c r="K48" s="6" t="inlineStr">
        <is>
          <t>النص الذي كتبته يختلف عن نص المصحف. هذا نص الآية كما في المصحف:</t>
        </is>
      </c>
      <c r="L48" s="6" t="n"/>
      <c r="M48" s="6" t="n"/>
      <c r="N48" s="6" t="n"/>
      <c r="O48" s="6" t="inlineStr">
        <is>
          <t>لا</t>
        </is>
      </c>
      <c r="P48" s="6" t="n"/>
      <c r="Q48" s="6" t="inlineStr">
        <is>
          <t>مراجعة شرعية: نعم</t>
        </is>
      </c>
      <c r="R48" s="6" t="n"/>
      <c r="S48" s="8" t="n"/>
      <c r="T48" s="8" t="n"/>
      <c r="U48" s="8" t="n"/>
      <c r="V48" s="8" t="n"/>
    </row>
    <row r="49">
      <c r="A49" s="5" t="inlineStr">
        <is>
          <t>قالب</t>
        </is>
      </c>
      <c r="B49" s="5" t="inlineStr">
        <is>
          <t>و-15</t>
        </is>
      </c>
      <c r="C49" s="6" t="inlineStr">
        <is>
          <t>أسفل كل مقطع</t>
        </is>
      </c>
      <c r="D49" s="6" t="n"/>
      <c r="E49" s="6" t="n"/>
      <c r="F49" s="6" t="n"/>
      <c r="G49" s="6" t="n"/>
      <c r="H49" s="6" t="n"/>
      <c r="I49" s="6" t="n"/>
      <c r="J49" s="6" t="n"/>
      <c r="K49" s="6" t="inlineStr">
        <is>
          <t>لا يتجاوز «دليل» هذا النص المقتبس، ولا يضيف إليه شرحاً من عنده.</t>
        </is>
      </c>
      <c r="L49" s="6" t="n"/>
      <c r="M49" s="6" t="n"/>
      <c r="N49" s="6" t="n"/>
      <c r="O49" s="6" t="inlineStr">
        <is>
          <t>لا</t>
        </is>
      </c>
      <c r="P49" s="6" t="n"/>
      <c r="Q49" s="6" t="inlineStr">
        <is>
          <t>مراجعة شرعية: لا</t>
        </is>
      </c>
      <c r="R49" s="6" t="n"/>
      <c r="S49" s="8" t="n"/>
      <c r="T49" s="8" t="n"/>
      <c r="U49" s="8" t="n"/>
      <c r="V49" s="8" t="n"/>
    </row>
  </sheetData>
  <autoFilter ref="A1:V49"/>
  <conditionalFormatting sqref="O2:O300">
    <cfRule type="expression" priority="1" dxfId="1">
      <formula>$O2="نعم"</formula>
    </cfRule>
    <cfRule type="expression" priority="2" dxfId="1">
      <formula>$O2="نعم"</formula>
    </cfRule>
  </conditionalFormatting>
  <dataValidations count="4">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6"/>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1"/>
    <col width="34" customWidth="1" min="12" max="12"/>
    <col width="7" customWidth="1" min="13" max="13"/>
    <col width="7" customWidth="1" min="14" max="14"/>
    <col width="30" customWidth="1" min="15" max="15"/>
    <col width="18" customWidth="1" min="16" max="16"/>
    <col width="14" customWidth="1" min="17" max="17"/>
    <col width="40" customWidth="1" min="18" max="18"/>
    <col width="16" customWidth="1" min="19" max="19"/>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يكفي القرآن وحده؟ | ما علاقة الحديث بالقرآن؟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ما الفرق بين أسلوب السور المكية والمدنية؟</t>
        </is>
      </c>
      <c r="M3" s="6" t="inlineStr">
        <is>
          <t>ب</t>
        </is>
      </c>
      <c r="N3" s="6" t="inlineStr">
        <is>
          <t>لا</t>
        </is>
      </c>
      <c r="O3" s="6" t="inlineStr">
        <is>
          <t>لا يوجد في المختصر</t>
        </is>
      </c>
      <c r="P3" s="6" t="inlineStr">
        <is>
          <t>محمد — 2026-10-04</t>
        </is>
      </c>
      <c r="Q3" s="6" t="inlineStr"/>
      <c r="R3" s="6" t="inlineStr">
        <is>
          <t>مراجعة النقل: مطابق دون ملاحظات.</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من كان يكتب الوحي؟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inlineStr"/>
      <c r="R5" s="6" t="inlineStr">
        <is>
          <t>مراجعة النقل: مطابق دون ملاحظات.</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inlineStr"/>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ما الفرق بين جمع أبي بكر وجمع عثمان؟</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inlineStr"/>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inlineStr"/>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row>
  </sheetData>
  <autoFilter ref="A1:S16"/>
  <conditionalFormatting sqref="S2:S200">
    <cfRule type="expression" priority="1" dxfId="0">
      <formula>$S2="صالح للنشر"</formula>
    </cfRule>
  </conditionalFormatting>
  <conditionalFormatting sqref="N2:N200">
    <cfRule type="expression" priority="2" dxfId="1">
      <formula>$N2="نعم"</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row>
    <row r="2">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row>
    <row r="3">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row>
    <row r="4">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row>
    <row r="5">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row>
    <row r="6">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row>
    <row r="7">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row>
    <row r="8">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2026-10-04T19:26:59Z</dcterms:modified>
</cp:coreProperties>
</file>