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260b80776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bbf712fee0ce4f6f"/>
    <x:sheet xmlns:r="http://schemas.openxmlformats.org/officeDocument/2006/relationships" name="Discovered Files" sheetId="2" r:id="R6cddadfbbbe2468c"/>
    <x:sheet xmlns:r="http://schemas.openxmlformats.org/officeDocument/2006/relationships" name="Validation Checks" sheetId="3" r:id="R20b451ea9983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5"/>
      <x:color rgb="FF12352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EC"/>
      </x:patternFill>
    </x:fill>
    <x:fill>
      <x:patternFill patternType="solid">
        <x:fgColor rgb="FF14532D"/>
      </x:patternFill>
    </x:fill>
  </x:fills>
  <x:borders count="7">
    <x:border/>
    <x:border>
      <x:left style="thin">
        <x:color rgb="FF86A48D"/>
      </x:left>
      <x:top style="thin">
        <x:color rgb="FF86A48D"/>
      </x:top>
      <x:bottom style="thin">
        <x:color rgb="FF86A48D"/>
      </x:bottom>
    </x:border>
    <x:border>
      <x:right style="thin">
        <x:color rgb="FF86A48D"/>
      </x:right>
      <x:top style="thin">
        <x:color rgb="FF86A48D"/>
      </x:top>
      <x:bottom style="thin">
        <x:color rgb="FF86A48D"/>
      </x:bottom>
    </x:border>
    <x:border>
      <x:bottom style="thin">
        <x:color rgb="FFE2E8E5"/>
      </x:bottom>
    </x:border>
    <x:border>
      <x:top style="thin">
        <x:color rgb="FFE2E8E5"/>
      </x:top>
      <x:bottom style="thin">
        <x:color rgb="FFE2E8E5"/>
      </x:bottom>
    </x:border>
    <x:border>
      <x:top style="thin">
        <x:color rgb="FFE2E8E5"/>
      </x:top>
    </x:border>
    <x:border>
      <x:top style="thin">
        <x:color rgb="FF86A48D"/>
      </x:top>
      <x:bottom style="thin">
        <x:color rgb="FF86A48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41a9d5bef4ef5" /><Relationship Type="http://schemas.openxmlformats.org/officeDocument/2006/relationships/theme" Target="/xl/theme/theme1.xml" Id="R12cdaa183bb04e93" /><Relationship Type="http://schemas.openxmlformats.org/officeDocument/2006/relationships/sharedStrings" Target="/xl/sharedStrings.xml" Id="R89834f6e77834420" /><Relationship Type="http://schemas.openxmlformats.org/officeDocument/2006/relationships/worksheet" Target="/xl/worksheets/sheet1.xml" Id="Rbbf712fee0ce4f6f" /><Relationship Type="http://schemas.openxmlformats.org/officeDocument/2006/relationships/worksheet" Target="/xl/worksheets/sheet2.xml" Id="R6cddadfbbbe2468c" /><Relationship Type="http://schemas.openxmlformats.org/officeDocument/2006/relationships/worksheet" Target="/xl/worksheets/sheet3.xml" Id="R20b451ea9983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26" customHeight="1">
      <x:c r="A1" s="3" t="str">
        <x:v>Packaging Audit Summary</x:v>
      </x:c>
      <x:c r="B1" s="3"/>
    </x:row>
    <x:row r="3" ht="30" customHeight="1">
      <x:c r="A3" s="10" t="str">
        <x:v>Metric</x:v>
      </x:c>
      <x:c r="B3" s="11" t="str">
        <x:v>Value</x:v>
      </x:c>
    </x:row>
    <x:row r="4">
      <x:c r="A4" s="18" t="str">
        <x:v>Audit status</x:v>
      </x:c>
      <x:c r="B4" s="21" t="str">
        <x:v>PASS</x:v>
      </x:c>
    </x:row>
    <x:row r="5">
      <x:c r="A5" s="19" t="str">
        <x:v>Selected output root</x:v>
      </x:c>
      <x:c r="B5" s="22" t="str">
        <x:v>C:\Users\moham\Documents\Codex\2026-07-28\build\outputs\Simulation_Data</x:v>
      </x:c>
    </x:row>
    <x:row r="6">
      <x:c r="A6" s="19" t="str">
        <x:v>Simulation version</x:v>
      </x:c>
      <x:c r="B6" s="22" t="str">
        <x:v>raw-data-export-1.0.0</x:v>
      </x:c>
    </x:row>
    <x:row r="7">
      <x:c r="A7" s="19" t="str">
        <x:v>Generated UTC</x:v>
      </x:c>
      <x:c r="B7" s="22" t="str">
        <x:v>2026-07-30 00:46:57 UTC</x:v>
      </x:c>
    </x:row>
    <x:row r="8">
      <x:c r="A8" s="19" t="str">
        <x:v>Discovered files</x:v>
      </x:c>
      <x:c r="B8" s="22" t="n">
        <x:v>329</x:v>
      </x:c>
    </x:row>
    <x:row r="9">
      <x:c r="A9" s="19" t="str">
        <x:v>Included discovered files</x:v>
      </x:c>
      <x:c r="B9" s="22" t="n">
        <x:v>276</x:v>
      </x:c>
    </x:row>
    <x:row r="10">
      <x:c r="A10" s="19" t="str">
        <x:v>Excluded discovered files</x:v>
      </x:c>
      <x:c r="B10" s="22" t="n">
        <x:v>53</x:v>
      </x:c>
    </x:row>
    <x:row r="11">
      <x:c r="A11" s="19" t="str">
        <x:v>Validation checks passed</x:v>
      </x:c>
      <x:c r="B11" s="22" t="n">
        <x:v>29</x:v>
      </x:c>
    </x:row>
    <x:row r="12">
      <x:c r="A12" s="19" t="str">
        <x:v>Validation checks failed</x:v>
      </x:c>
      <x:c r="B12" s="22" t="n">
        <x:v>0</x:v>
      </x:c>
    </x:row>
    <x:row r="13">
      <x:c r="A13" s="19" t="str">
        <x:v>Verified CSV datasets</x:v>
      </x:c>
      <x:c r="B13" s="22" t="n">
        <x:v>127</x:v>
      </x:c>
    </x:row>
    <x:row r="14">
      <x:c r="A14" s="19" t="str">
        <x:v>Verified Parquet datasets</x:v>
      </x:c>
      <x:c r="B14" s="22" t="n">
        <x:v>127</x:v>
      </x:c>
    </x:row>
    <x:row r="15">
      <x:c r="A15" s="20" t="str">
        <x:v>Verified Excel workbooks</x:v>
      </x:c>
      <x:c r="B15" s="23" t="n">
        <x:v>14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14" hidden="0" customWidth="1"/>
    <x:col min="5" max="5" width="42" hidden="0" customWidth="1"/>
    <x:col min="6" max="6" width="16" hidden="0" customWidth="1"/>
    <x:col min="7" max="7" width="64" hidden="0" customWidth="1"/>
    <x:col min="8" max="8" width="18" hidden="0" customWidth="1"/>
    <x:col min="9" max="9" width="42" hidden="0" customWidth="1"/>
    <x:col min="10" max="10" width="18" hidden="0" customWidth="1"/>
    <x:col min="11" max="11" width="28" hidden="0" customWidth="1"/>
  </x:cols>
  <x:sheetData>
    <x:row r="1" ht="26" customHeight="1">
      <x:c r="A1" s="3" t="str">
        <x:v>Discovered File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0" customHeight="1">
      <x:c r="A3" s="10" t="str">
        <x:v>Selected_Output_Root</x:v>
      </x:c>
      <x:c r="B3" s="26" t="str">
        <x:v>Discovered_Path</x:v>
      </x:c>
      <x:c r="C3" s="26" t="str">
        <x:v>Relative_Path</x:v>
      </x:c>
      <x:c r="D3" s="26" t="str">
        <x:v>File_Name</x:v>
      </x:c>
      <x:c r="E3" s="26" t="str">
        <x:v>File_Category</x:v>
      </x:c>
      <x:c r="F3" s="26" t="str">
        <x:v>File_Size_Bytes</x:v>
      </x:c>
      <x:c r="G3" s="26" t="str">
        <x:v>SHA256</x:v>
      </x:c>
      <x:c r="H3" s="26" t="str">
        <x:v>Inclusion_Status</x:v>
      </x:c>
      <x:c r="I3" s="26" t="str">
        <x:v>Exclusion_Reason</x:v>
      </x:c>
      <x:c r="J3" s="26" t="str">
        <x:v>Integrity_Status</x:v>
      </x:c>
      <x:c r="K3" s="11" t="str">
        <x:v>Source_Simulation_Version</x:v>
      </x:c>
    </x:row>
    <x:row r="4">
      <x:c r="A4" s="18" t="str">
        <x:v>C:\Users\moham\Documents\Codex\2026-07-28\build\outputs\Simulation_Data</x:v>
      </x:c>
      <x:c r="B4" s="18" t="str">
        <x:v>C:\Users\moham\Documents\Codex\2026-07-28\build\outputs\Final_Preliminary_Simulation_Report.md</x:v>
      </x:c>
      <x:c r="C4" s="18" t="str">
        <x:v>outputs\Final_Preliminary_Simulation_Report.md</x:v>
      </x:c>
      <x:c r="D4" s="18" t="str">
        <x:v>Final_Preliminary_Simulation_Report.md</x:v>
      </x:c>
      <x:c r="E4" s="18" t="str">
        <x:v>Superseded output</x:v>
      </x:c>
      <x:c r="F4" s="21" t="n">
        <x:v>4139</x:v>
      </x:c>
      <x:c r="G4" s="18" t="str">
        <x:v>a009b614f813b34415dc525bfbd6db35cbde02126e09ec1ba83687008dccd93d</x:v>
      </x:c>
      <x:c r="H4" s="18" t="str">
        <x:v>EXCLUDE</x:v>
      </x:c>
      <x:c r="I4" s="18" t="str">
        <x:v>Superseded by the complete selected Simulation_Data export</x:v>
      </x:c>
      <x:c r="J4" s="18" t="str">
        <x:v>PASS</x:v>
      </x:c>
      <x:c r="K4" s="18" t="str">
        <x:v>raw-data-export-1.0.0</x:v>
      </x:c>
    </x:row>
    <x:row r="5">
      <x:c r="A5" s="19" t="str">
        <x:v>C:\Users\moham\Documents\Codex\2026-07-28\build\outputs\Simulation_Data</x:v>
      </x:c>
      <x:c r="B5" s="19" t="str">
        <x:v>C:\Users\moham\Documents\Codex\2026-07-28\build\outputs\Final_Preliminary_Simulation_Results.xlsx</x:v>
      </x:c>
      <x:c r="C5" s="19" t="str">
        <x:v>outputs\Final_Preliminary_Simulation_Results.xlsx</x:v>
      </x:c>
      <x:c r="D5" s="19" t="str">
        <x:v>Final_Preliminary_Simulation_Results.xlsx</x:v>
      </x:c>
      <x:c r="E5" s="19" t="str">
        <x:v>Superseded output</x:v>
      </x:c>
      <x:c r="F5" s="22" t="n">
        <x:v>21707029</x:v>
      </x:c>
      <x:c r="G5" s="19" t="str">
        <x:v>6c1fcc534bf9d6d5e62e8a1377045706178e50bbe64aaf2c02a9d632ed5715f2</x:v>
      </x:c>
      <x:c r="H5" s="19" t="str">
        <x:v>EXCLUDE</x:v>
      </x:c>
      <x:c r="I5" s="19" t="str">
        <x:v>Superseded by the complete selected Simulation_Data export</x:v>
      </x:c>
      <x:c r="J5" s="19" t="str">
        <x:v>PASS</x:v>
      </x:c>
      <x:c r="K5" s="19" t="str">
        <x:v>raw-data-export-1.0.0</x:v>
      </x:c>
    </x:row>
    <x:row r="6">
      <x:c r="A6" s="19" t="str">
        <x:v>C:\Users\moham\Documents\Codex\2026-07-28\build\outputs\Simulation_Data</x:v>
      </x:c>
      <x:c r="B6" s="19" t="str">
        <x:v>C:\Users\moham\Documents\Codex\2026-07-28\build\outputs\Final_Preliminary_Simulation_Summary.csv</x:v>
      </x:c>
      <x:c r="C6" s="19" t="str">
        <x:v>outputs\Final_Preliminary_Simulation_Summary.csv</x:v>
      </x:c>
      <x:c r="D6" s="19" t="str">
        <x:v>Final_Preliminary_Simulation_Summary.csv</x:v>
      </x:c>
      <x:c r="E6" s="19" t="str">
        <x:v>Superseded output</x:v>
      </x:c>
      <x:c r="F6" s="22" t="n">
        <x:v>895</x:v>
      </x:c>
      <x:c r="G6" s="19" t="str">
        <x:v>fd2f6f3f9b7fde1dc7be4815530785561c245a8fa46db892f108b74d4366a4b0</x:v>
      </x:c>
      <x:c r="H6" s="19" t="str">
        <x:v>EXCLUDE</x:v>
      </x:c>
      <x:c r="I6" s="19" t="str">
        <x:v>Superseded by the complete selected Simulation_Data export</x:v>
      </x:c>
      <x:c r="J6" s="19" t="str">
        <x:v>PASS</x:v>
      </x:c>
      <x:c r="K6" s="19" t="str">
        <x:v>raw-data-export-1.0.0</x:v>
      </x:c>
    </x:row>
    <x:row r="7">
      <x:c r="A7" s="19" t="str">
        <x:v>C:\Users\moham\Documents\Codex\2026-07-28\build\outputs\Simulation_Data</x:v>
      </x:c>
      <x:c r="B7" s="19" t="str">
        <x:v>C:\Users\moham\Documents\Codex\2026-07-28\build\outputs\GERT_Input_Audit.xlsx</x:v>
      </x:c>
      <x:c r="C7" s="19" t="str">
        <x:v>outputs\GERT_Input_Audit.xlsx</x:v>
      </x:c>
      <x:c r="D7" s="19" t="str">
        <x:v>GERT_Input_Audit.xlsx</x:v>
      </x:c>
      <x:c r="E7" s="19" t="str">
        <x:v>Superseded output</x:v>
      </x:c>
      <x:c r="F7" s="22" t="n">
        <x:v>9995</x:v>
      </x:c>
      <x:c r="G7" s="19" t="str">
        <x:v>75875a288c162996438bfb65e97260f9b10feeebd8193dd586311fddda2600d7</x:v>
      </x:c>
      <x:c r="H7" s="19" t="str">
        <x:v>EXCLUDE</x:v>
      </x:c>
      <x:c r="I7" s="19" t="str">
        <x:v>Superseded by the complete selected Simulation_Data export</x:v>
      </x:c>
      <x:c r="J7" s="19" t="str">
        <x:v>PASS</x:v>
      </x:c>
      <x:c r="K7" s="19" t="str">
        <x:v>raw-data-export-1.0.0</x:v>
      </x:c>
    </x:row>
    <x:row r="8">
      <x:c r="A8" s="19" t="str">
        <x:v>C:\Users\moham\Documents\Codex\2026-07-28\build\outputs\Simulation_Data</x:v>
      </x:c>
      <x:c r="B8" s="19" t="str">
        <x:v>C:\Users\moham\Documents\Codex\2026-07-28\build\outputs\Input_Validation_Report.csv</x:v>
      </x:c>
      <x:c r="C8" s="19" t="str">
        <x:v>outputs\Input_Validation_Report.csv</x:v>
      </x:c>
      <x:c r="D8" s="19" t="str">
        <x:v>Input_Validation_Report.csv</x:v>
      </x:c>
      <x:c r="E8" s="19" t="str">
        <x:v>Superseded output</x:v>
      </x:c>
      <x:c r="F8" s="22" t="n">
        <x:v>601</x:v>
      </x:c>
      <x:c r="G8" s="19" t="str">
        <x:v>672185c403b6e1158948f140f2b06cb2939333e42369b715330f04c02ca5b8bd</x:v>
      </x:c>
      <x:c r="H8" s="19" t="str">
        <x:v>EXCLUDE</x:v>
      </x:c>
      <x:c r="I8" s="19" t="str">
        <x:v>Superseded by the complete selected Simulation_Data export</x:v>
      </x:c>
      <x:c r="J8" s="19" t="str">
        <x:v>PASS</x:v>
      </x:c>
      <x:c r="K8" s="19" t="str">
        <x:v>raw-data-export-1.0.0</x:v>
      </x:c>
    </x:row>
    <x:row r="9">
      <x:c r="A9" s="19" t="str">
        <x:v>C:\Users\moham\Documents\Codex\2026-07-28\build\outputs\Simulation_Data</x:v>
      </x:c>
      <x:c r="B9" s="19" t="str">
        <x:v>C:\Users\moham\Documents\Codex\2026-07-28\build\outputs\Input_Validation_Report.xlsx</x:v>
      </x:c>
      <x:c r="C9" s="19" t="str">
        <x:v>outputs\Input_Validation_Report.xlsx</x:v>
      </x:c>
      <x:c r="D9" s="19" t="str">
        <x:v>Input_Validation_Report.xlsx</x:v>
      </x:c>
      <x:c r="E9" s="19" t="str">
        <x:v>Verified selected export, authoritative input, source snapshot, or integrity evidence</x:v>
      </x:c>
      <x:c r="F9" s="22" t="n">
        <x:v>6465</x:v>
      </x:c>
      <x:c r="G9" s="19" t="str">
        <x:v>8bde9d81e76cfea4bd3afe553cf756e68ef600c31459fdeb0201b2d799cb4b78</x:v>
      </x:c>
      <x:c r="H9" s="19" t="str">
        <x:v>INCLUDE</x:v>
      </x:c>
      <x:c r="I9" s="19" t="str"/>
      <x:c r="J9" s="19" t="str">
        <x:v>PASS</x:v>
      </x:c>
      <x:c r="K9" s="19" t="str">
        <x:v>raw-data-export-1.0.0</x:v>
      </x:c>
    </x:row>
    <x:row r="10">
      <x:c r="A10" s="19" t="str">
        <x:v>C:\Users\moham\Documents\Codex\2026-07-28\build\outputs\Simulation_Data</x:v>
      </x:c>
      <x:c r="B10" s="19" t="str">
        <x:v>C:\Users\moham\Documents\Codex\2026-07-28\build\outputs\New folder\Prepared_Simulation_Results\Prepared_Simulation_Results\SIMULATION_BLOCKED.txt</x:v>
      </x:c>
      <x:c r="C10" s="19" t="str">
        <x:v>outputs\New folder\Prepared_Simulation_Results\Prepared_Simulation_Results\SIMULATION_BLOCKED.txt</x:v>
      </x:c>
      <x:c r="D10" s="19" t="str">
        <x:v>SIMULATION_BLOCKED.txt</x:v>
      </x:c>
      <x:c r="E10" s="19" t="str">
        <x:v>Obsolete result</x:v>
      </x:c>
      <x:c r="F10" s="22" t="n">
        <x:v>90</x:v>
      </x:c>
      <x:c r="G10" s="19" t="str">
        <x:v>a2516ae7680300b783d74fcaa7544321500c3ccf22e36e5661b9b975461c9e00</x:v>
      </x:c>
      <x:c r="H10" s="19" t="str">
        <x:v>EXCLUDE</x:v>
      </x:c>
      <x:c r="I10" s="19" t="str">
        <x:v>Earlier or incomplete result package, not the selected verified root</x:v>
      </x:c>
      <x:c r="J10" s="19" t="str">
        <x:v>PASS</x:v>
      </x:c>
      <x:c r="K10" s="19" t="str">
        <x:v>raw-data-export-1.0.0</x:v>
      </x:c>
    </x:row>
    <x:row r="11">
      <x:c r="A11" s="19" t="str">
        <x:v>C:\Users\moham\Documents\Codex\2026-07-28\build\outputs\Simulation_Data</x:v>
      </x:c>
      <x:c r="B11" s="19" t="str">
        <x:v>C:\Users\moham\Documents\Codex\2026-07-28\build\outputs\New folder\VO_PERT_GERT_Simulator_Final_Corrected.zip</x:v>
      </x:c>
      <x:c r="C11" s="19" t="str">
        <x:v>outputs\New folder\VO_PERT_GERT_Simulator_Final_Corrected.zip</x:v>
      </x:c>
      <x:c r="D11" s="19" t="str">
        <x:v>VO_PERT_GERT_Simulator_Final_Corrected.zip</x:v>
      </x:c>
      <x:c r="E11" s="19" t="str">
        <x:v>Obsolete result</x:v>
      </x:c>
      <x:c r="F11" s="22" t="n">
        <x:v>98300</x:v>
      </x:c>
      <x:c r="G11" s="19" t="str">
        <x:v>06b9569d33c1570a2ff68e37a7659ad54a1588d4079f91a7df57214d9951f963</x:v>
      </x:c>
      <x:c r="H11" s="19" t="str">
        <x:v>EXCLUDE</x:v>
      </x:c>
      <x:c r="I11" s="19" t="str">
        <x:v>Earlier or incomplete result package, not the selected verified root</x:v>
      </x:c>
      <x:c r="J11" s="19" t="str">
        <x:v>PASS</x:v>
      </x:c>
      <x:c r="K11" s="19" t="str">
        <x:v>raw-data-export-1.0.0</x:v>
      </x:c>
    </x:row>
    <x:row r="12">
      <x:c r="A12" s="19" t="str">
        <x:v>C:\Users\moham\Documents\Codex\2026-07-28\build\outputs\Simulation_Data</x:v>
      </x:c>
      <x:c r="B12" s="19" t="str">
        <x:v>C:\Users\moham\Documents\Codex\2026-07-28\build\outputs\New folder\VO_PERT_GERT_Simulator_Final_Corrected\VO_PERT_GERT_Simulator_Final_Corrected\VO_PERT_GERT_Simulator_Portable\Authoritative_Input\GERT Panel.docx</x:v>
      </x:c>
      <x:c r="C12" s="19" t="str">
        <x:v>outputs\New folder\VO_PERT_GERT_Simulator_Final_Corrected\VO_PERT_GERT_Simulator_Final_Corrected\VO_PERT_GERT_Simulator_Portable\Authoritative_Input\GERT Panel.docx</x:v>
      </x:c>
      <x:c r="D12" s="19" t="str">
        <x:v>GERT Panel.docx</x:v>
      </x:c>
      <x:c r="E12" s="19" t="str">
        <x:v>Obsolete result</x:v>
      </x:c>
      <x:c r="F12" s="22" t="n">
        <x:v>24234</x:v>
      </x:c>
      <x:c r="G12" s="19" t="str">
        <x:v>7ebb61af6a0c7653ffb8041bd0294a31b668f020d051c832f41e0efbfa6426cf</x:v>
      </x:c>
      <x:c r="H12" s="19" t="str">
        <x:v>EXCLUDE</x:v>
      </x:c>
      <x:c r="I12" s="19" t="str">
        <x:v>Earlier or incomplete result package, not the selected verified root</x:v>
      </x:c>
      <x:c r="J12" s="19" t="str">
        <x:v>PASS</x:v>
      </x:c>
      <x:c r="K12" s="19" t="str">
        <x:v>raw-data-export-1.0.0</x:v>
      </x:c>
    </x:row>
    <x:row r="13">
      <x:c r="A13" s="19" t="str">
        <x:v>C:\Users\moham\Documents\Codex\2026-07-28\build\outputs\Simulation_Data</x:v>
      </x:c>
      <x:c r="B13" s="19" t="str">
        <x:v>C:\Users\moham\Documents\Codex\2026-07-28\build\outputs\New folder\VO_PERT_GERT_Simulator_Final_Corrected\VO_PERT_GERT_Simulator_Final_Corrected\VO_PERT_GERT_Simulator_Portable\config\authoritative_case.json</x:v>
      </x:c>
      <x:c r="C13" s="19" t="str">
        <x:v>outputs\New folder\VO_PERT_GERT_Simulator_Final_Corrected\VO_PERT_GERT_Simulator_Final_Corrected\VO_PERT_GERT_Simulator_Portable\config\authoritative_case.json</x:v>
      </x:c>
      <x:c r="D13" s="19" t="str">
        <x:v>authoritative_case.json</x:v>
      </x:c>
      <x:c r="E13" s="19" t="str">
        <x:v>Obsolete result</x:v>
      </x:c>
      <x:c r="F13" s="22" t="n">
        <x:v>23884</x:v>
      </x:c>
      <x:c r="G13" s="19" t="str">
        <x:v>173a5a11653bef9ae44064a4b60deec705cb3951fbab9909a9d6ec25c3e74148</x:v>
      </x:c>
      <x:c r="H13" s="19" t="str">
        <x:v>EXCLUDE</x:v>
      </x:c>
      <x:c r="I13" s="19" t="str">
        <x:v>Earlier or incomplete result package, not the selected verified root</x:v>
      </x:c>
      <x:c r="J13" s="19" t="str">
        <x:v>PASS</x:v>
      </x:c>
      <x:c r="K13" s="19" t="str">
        <x:v>raw-data-export-1.0.0</x:v>
      </x:c>
    </x:row>
    <x:row r="14">
      <x:c r="A14" s="19" t="str">
        <x:v>C:\Users\moham\Documents\Codex\2026-07-28\build\outputs\Simulation_Data</x:v>
      </x:c>
      <x:c r="B14" s="19" t="str">
        <x:v>C:\Users\moham\Documents\Codex\2026-07-28\build\outputs\New folder\VO_PERT_GERT_Simulator_Final_Corrected\VO_PERT_GERT_Simulator_Final_Corrected\VO_PERT_GERT_Simulator_Portable\Prepared_Simulation_Results\SIMULATION_BLOCKED.txt</x:v>
      </x:c>
      <x:c r="C14" s="19" t="str">
        <x:v>outputs\New folder\VO_PERT_GERT_Simulator_Final_Corrected\VO_PERT_GERT_Simulator_Final_Corrected\VO_PERT_GERT_Simulator_Portable\Prepared_Simulation_Results\SIMULATION_BLOCKED.txt</x:v>
      </x:c>
      <x:c r="D14" s="19" t="str">
        <x:v>SIMULATION_BLOCKED.txt</x:v>
      </x:c>
      <x:c r="E14" s="19" t="str">
        <x:v>Obsolete result</x:v>
      </x:c>
      <x:c r="F14" s="22" t="n">
        <x:v>90</x:v>
      </x:c>
      <x:c r="G14" s="19" t="str">
        <x:v>a2516ae7680300b783d74fcaa7544321500c3ccf22e36e5661b9b975461c9e00</x:v>
      </x:c>
      <x:c r="H14" s="19" t="str">
        <x:v>EXCLUDE</x:v>
      </x:c>
      <x:c r="I14" s="19" t="str">
        <x:v>Earlier or incomplete result package, not the selected verified root</x:v>
      </x:c>
      <x:c r="J14" s="19" t="str">
        <x:v>PASS</x:v>
      </x:c>
      <x:c r="K14" s="19" t="str">
        <x:v>raw-data-export-1.0.0</x:v>
      </x:c>
    </x:row>
    <x:row r="15">
      <x:c r="A15" s="19" t="str">
        <x:v>C:\Users\moham\Documents\Codex\2026-07-28\build\outputs\Simulation_Data</x:v>
      </x:c>
      <x:c r="B15" s="19" t="str">
        <x:v>C:\Users\moham\Documents\Codex\2026-07-28\build\outputs\New folder\VO_PERT_GERT_Simulator_Final_Corrected\VO_PERT_GERT_Simulator_Final_Corrected\VO_PERT_GERT_Simulator_Portable\README.txt</x:v>
      </x:c>
      <x:c r="C15" s="19" t="str">
        <x:v>outputs\New folder\VO_PERT_GERT_Simulator_Final_Corrected\VO_PERT_GERT_Simulator_Final_Corrected\VO_PERT_GERT_Simulator_Portable\README.txt</x:v>
      </x:c>
      <x:c r="D15" s="19" t="str">
        <x:v>README.txt</x:v>
      </x:c>
      <x:c r="E15" s="19" t="str">
        <x:v>Obsolete result</x:v>
      </x:c>
      <x:c r="F15" s="22" t="n">
        <x:v>138</x:v>
      </x:c>
      <x:c r="G15" s="19" t="str">
        <x:v>71dcb97bc247b242ed597502db85dd2060ffd414e2229b9d8e1e3213068698d0</x:v>
      </x:c>
      <x:c r="H15" s="19" t="str">
        <x:v>EXCLUDE</x:v>
      </x:c>
      <x:c r="I15" s="19" t="str">
        <x:v>Earlier or incomplete result package, not the selected verified root</x:v>
      </x:c>
      <x:c r="J15" s="19" t="str">
        <x:v>PASS</x:v>
      </x:c>
      <x:c r="K15" s="19" t="str">
        <x:v>raw-data-export-1.0.0</x:v>
      </x:c>
    </x:row>
    <x:row r="16">
      <x:c r="A16" s="19" t="str">
        <x:v>C:\Users\moham\Documents\Codex\2026-07-28\build\outputs\Simulation_Data</x:v>
      </x:c>
      <x:c r="B16" s="19" t="str">
        <x:v>C:\Users\moham\Documents\Codex\2026-07-28\build\outputs\New folder\VO_PERT_GERT_Simulator_Final_Corrected\VO_PERT_GERT_Simulator_Final_Corrected\VO_PERT_GERT_Simulator_Portable\reports\01_Input_Audit.xlsx</x:v>
      </x:c>
      <x:c r="C16" s="19" t="str">
        <x:v>outputs\New folder\VO_PERT_GERT_Simulator_Final_Corrected\VO_PERT_GERT_Simulator_Final_Corrected\VO_PERT_GERT_Simulator_Portable\reports\01_Input_Audit.xlsx</x:v>
      </x:c>
      <x:c r="D16" s="19" t="str">
        <x:v>01_Input_Audit.xlsx</x:v>
      </x:c>
      <x:c r="E16" s="19" t="str">
        <x:v>Obsolete result</x:v>
      </x:c>
      <x:c r="F16" s="22" t="n">
        <x:v>7760</x:v>
      </x:c>
      <x:c r="G16" s="19" t="str">
        <x:v>739b575b2a535ff4f8ef407a3cbc390ad89f32d5ef220d982fb33880dbb86fa6</x:v>
      </x:c>
      <x:c r="H16" s="19" t="str">
        <x:v>EXCLUDE</x:v>
      </x:c>
      <x:c r="I16" s="19" t="str">
        <x:v>Earlier or incomplete result package, not the selected verified root</x:v>
      </x:c>
      <x:c r="J16" s="19" t="str">
        <x:v>PASS</x:v>
      </x:c>
      <x:c r="K16" s="19" t="str">
        <x:v>raw-data-export-1.0.0</x:v>
      </x:c>
    </x:row>
    <x:row r="17">
      <x:c r="A17" s="19" t="str">
        <x:v>C:\Users\moham\Documents\Codex\2026-07-28\build\outputs\Simulation_Data</x:v>
      </x:c>
      <x:c r="B17" s="19" t="str">
        <x:v>C:\Users\moham\Documents\Codex\2026-07-28\build\outputs\New folder\VO_PERT_GERT_Simulator_Final_Corrected\VO_PERT_GERT_Simulator_Final_Corrected\VO_PERT_GERT_Simulator_Portable\reports\02_Network_Audit.xlsx</x:v>
      </x:c>
      <x:c r="C17" s="19" t="str">
        <x:v>outputs\New folder\VO_PERT_GERT_Simulator_Final_Corrected\VO_PERT_GERT_Simulator_Final_Corrected\VO_PERT_GERT_Simulator_Portable\reports\02_Network_Audit.xlsx</x:v>
      </x:c>
      <x:c r="D17" s="19" t="str">
        <x:v>02_Network_Audit.xlsx</x:v>
      </x:c>
      <x:c r="E17" s="19" t="str">
        <x:v>Obsolete result</x:v>
      </x:c>
      <x:c r="F17" s="22" t="n">
        <x:v>5640</x:v>
      </x:c>
      <x:c r="G17" s="19" t="str">
        <x:v>70cb297fd69c4f0d1531a0fa30c806d1703b65a0d87d1537a7d52e3fbb3e30cb</x:v>
      </x:c>
      <x:c r="H17" s="19" t="str">
        <x:v>EXCLUDE</x:v>
      </x:c>
      <x:c r="I17" s="19" t="str">
        <x:v>Earlier or incomplete result package, not the selected verified root</x:v>
      </x:c>
      <x:c r="J17" s="19" t="str">
        <x:v>PASS</x:v>
      </x:c>
      <x:c r="K17" s="19" t="str">
        <x:v>raw-data-export-1.0.0</x:v>
      </x:c>
    </x:row>
    <x:row r="18">
      <x:c r="A18" s="19" t="str">
        <x:v>C:\Users\moham\Documents\Codex\2026-07-28\build\outputs\Simulation_Data</x:v>
      </x:c>
      <x:c r="B18" s="19" t="str">
        <x:v>C:\Users\moham\Documents\Codex\2026-07-28\build\outputs\New folder\VO_PERT_GERT_Simulator_Final_Corrected\VO_PERT_GERT_Simulator_Final_Corrected\VO_PERT_GERT_Simulator_Portable\reports\03_Legacy_Error_Audit.md</x:v>
      </x:c>
      <x:c r="C18" s="19" t="str">
        <x:v>outputs\New folder\VO_PERT_GERT_Simulator_Final_Corrected\VO_PERT_GERT_Simulator_Final_Corrected\VO_PERT_GERT_Simulator_Portable\reports\03_Legacy_Error_Audit.md</x:v>
      </x:c>
      <x:c r="D18" s="19" t="str">
        <x:v>03_Legacy_Error_Audit.md</x:v>
      </x:c>
      <x:c r="E18" s="19" t="str">
        <x:v>Obsolete result</x:v>
      </x:c>
      <x:c r="F18" s="22" t="n">
        <x:v>1122</x:v>
      </x:c>
      <x:c r="G18" s="19" t="str">
        <x:v>efec5cfca7e4fb27c453ed659560f42eea280f9185516fc50970ccc7a5c8fced</x:v>
      </x:c>
      <x:c r="H18" s="19" t="str">
        <x:v>EXCLUDE</x:v>
      </x:c>
      <x:c r="I18" s="19" t="str">
        <x:v>Earlier or incomplete result package, not the selected verified root</x:v>
      </x:c>
      <x:c r="J18" s="19" t="str">
        <x:v>PASS</x:v>
      </x:c>
      <x:c r="K18" s="19" t="str">
        <x:v>raw-data-export-1.0.0</x:v>
      </x:c>
    </x:row>
    <x:row r="19">
      <x:c r="A19" s="19" t="str">
        <x:v>C:\Users\moham\Documents\Codex\2026-07-28\build\outputs\Simulation_Data</x:v>
      </x:c>
      <x:c r="B19" s="19" t="str">
        <x:v>C:\Users\moham\Documents\Codex\2026-07-28\build\outputs\New folder\VO_PERT_GERT_Simulator_Final_Corrected\VO_PERT_GERT_Simulator_Final_Corrected\VO_PERT_GERT_Simulator_Portable\reports\04_PERT_Input_Gate.xlsx</x:v>
      </x:c>
      <x:c r="C19" s="19" t="str">
        <x:v>outputs\New folder\VO_PERT_GERT_Simulator_Final_Corrected\VO_PERT_GERT_Simulator_Final_Corrected\VO_PERT_GERT_Simulator_Portable\reports\04_PERT_Input_Gate.xlsx</x:v>
      </x:c>
      <x:c r="D19" s="19" t="str">
        <x:v>04_PERT_Input_Gate.xlsx</x:v>
      </x:c>
      <x:c r="E19" s="19" t="str">
        <x:v>Obsolete result</x:v>
      </x:c>
      <x:c r="F19" s="22" t="n">
        <x:v>5112</x:v>
      </x:c>
      <x:c r="G19" s="19" t="str">
        <x:v>e0a3c4e91522b100f818a10cb5f187aa422682f177cefa8570189850ba6dfb8e</x:v>
      </x:c>
      <x:c r="H19" s="19" t="str">
        <x:v>EXCLUDE</x:v>
      </x:c>
      <x:c r="I19" s="19" t="str">
        <x:v>Earlier or incomplete result package, not the selected verified root</x:v>
      </x:c>
      <x:c r="J19" s="19" t="str">
        <x:v>PASS</x:v>
      </x:c>
      <x:c r="K19" s="19" t="str">
        <x:v>raw-data-export-1.0.0</x:v>
      </x:c>
    </x:row>
    <x:row r="20">
      <x:c r="A20" s="19" t="str">
        <x:v>C:\Users\moham\Documents\Codex\2026-07-28\build\outputs\Simulation_Data</x:v>
      </x:c>
      <x:c r="B20" s="19" t="str">
        <x:v>C:\Users\moham\Documents\Codex\2026-07-28\build\outputs\New folder\VO_PERT_GERT_Simulator_Final_Corrected\VO_PERT_GERT_Simulator_Final_Corrected\VO_PERT_GERT_Simulator_Portable\Source\build_windows.ps1</x:v>
      </x:c>
      <x:c r="C20" s="19" t="str">
        <x:v>outputs\New folder\VO_PERT_GERT_Simulator_Final_Corrected\VO_PERT_GERT_Simulator_Final_Corrected\VO_PERT_GERT_Simulator_Portable\Source\build_windows.ps1</x:v>
      </x:c>
      <x:c r="D20" s="19" t="str">
        <x:v>build_windows.ps1</x:v>
      </x:c>
      <x:c r="E20" s="19" t="str">
        <x:v>Obsolete result</x:v>
      </x:c>
      <x:c r="F20" s="22" t="n">
        <x:v>631</x:v>
      </x:c>
      <x:c r="G20" s="19" t="str">
        <x:v>f591551c7cd6fe1ffe3b269848f0427fe086b7b2afdb94e7eefcf0a997789297</x:v>
      </x:c>
      <x:c r="H20" s="19" t="str">
        <x:v>EXCLUDE</x:v>
      </x:c>
      <x:c r="I20" s="19" t="str">
        <x:v>Earlier or incomplete result package, not the selected verified root</x:v>
      </x:c>
      <x:c r="J20" s="19" t="str">
        <x:v>PASS</x:v>
      </x:c>
      <x:c r="K20" s="19" t="str">
        <x:v>raw-data-export-1.0.0</x:v>
      </x:c>
    </x:row>
    <x:row r="21">
      <x:c r="A21" s="19" t="str">
        <x:v>C:\Users\moham\Documents\Codex\2026-07-28\build\outputs\Simulation_Data</x:v>
      </x:c>
      <x:c r="B21" s="19" t="str">
        <x:v>C:\Users\moham\Documents\Codex\2026-07-28\build\outputs\New folder\VO_PERT_GERT_Simulator_Final_Corrected\VO_PERT_GERT_Simulator_Final_Corrected\VO_PERT_GERT_Simulator_Portable\Source\README.txt</x:v>
      </x:c>
      <x:c r="C21" s="19" t="str">
        <x:v>outputs\New folder\VO_PERT_GERT_Simulator_Final_Corrected\VO_PERT_GERT_Simulator_Final_Corrected\VO_PERT_GERT_Simulator_Portable\Source\README.txt</x:v>
      </x:c>
      <x:c r="D21" s="19" t="str">
        <x:v>README.txt</x:v>
      </x:c>
      <x:c r="E21" s="19" t="str">
        <x:v>Obsolete result</x:v>
      </x:c>
      <x:c r="F21" s="22" t="n">
        <x:v>692</x:v>
      </x:c>
      <x:c r="G21" s="19" t="str">
        <x:v>f8ef969797c5fa4023d77bbb38ac4b0bd0842d901a7cd6ea5d950068e874685b</x:v>
      </x:c>
      <x:c r="H21" s="19" t="str">
        <x:v>EXCLUDE</x:v>
      </x:c>
      <x:c r="I21" s="19" t="str">
        <x:v>Earlier or incomplete result package, not the selected verified root</x:v>
      </x:c>
      <x:c r="J21" s="19" t="str">
        <x:v>PASS</x:v>
      </x:c>
      <x:c r="K21" s="19" t="str">
        <x:v>raw-data-export-1.0.0</x:v>
      </x:c>
    </x:row>
    <x:row r="22">
      <x:c r="A22" s="19" t="str">
        <x:v>C:\Users\moham\Documents\Codex\2026-07-28\build\outputs\Simulation_Data</x:v>
      </x:c>
      <x:c r="B22" s="19" t="str">
        <x:v>C:\Users\moham\Documents\Codex\2026-07-28\build\outputs\New folder\VO_PERT_GERT_Simulator_Final_Corrected\VO_PERT_GERT_Simulator_Final_Corrected\VO_PERT_GERT_Simulator_Portable\Source\repair_and_package.py</x:v>
      </x:c>
      <x:c r="C22" s="19" t="str">
        <x:v>outputs\New folder\VO_PERT_GERT_Simulator_Final_Corrected\VO_PERT_GERT_Simulator_Final_Corrected\VO_PERT_GERT_Simulator_Portable\Source\repair_and_package.py</x:v>
      </x:c>
      <x:c r="D22" s="19" t="str">
        <x:v>repair_and_package.py</x:v>
      </x:c>
      <x:c r="E22" s="19" t="str">
        <x:v>Obsolete result</x:v>
      </x:c>
      <x:c r="F22" s="22" t="n">
        <x:v>4975</x:v>
      </x:c>
      <x:c r="G22" s="19" t="str">
        <x:v>618cde4a27e3818c0ca0daaf796548f58f8e9589d5fa458e190b9999d1bf318a</x:v>
      </x:c>
      <x:c r="H22" s="19" t="str">
        <x:v>EXCLUDE</x:v>
      </x:c>
      <x:c r="I22" s="19" t="str">
        <x:v>Earlier or incomplete result package, not the selected verified root</x:v>
      </x:c>
      <x:c r="J22" s="19" t="str">
        <x:v>PASS</x:v>
      </x:c>
      <x:c r="K22" s="19" t="str">
        <x:v>raw-data-export-1.0.0</x:v>
      </x:c>
    </x:row>
    <x:row r="23">
      <x:c r="A23" s="19" t="str">
        <x:v>C:\Users\moham\Documents\Codex\2026-07-28\build\outputs\Simulation_Data</x:v>
      </x:c>
      <x:c r="B23" s="19" t="str">
        <x:v>C:\Users\moham\Documents\Codex\2026-07-28\build\outputs\New folder\VO_PERT_GERT_Simulator_Final_Corrected\VO_PERT_GERT_Simulator_Final_Corrected\VO_PERT_GERT_Simulator_Portable\Source\run_tests.py</x:v>
      </x:c>
      <x:c r="C23" s="19" t="str">
        <x:v>outputs\New folder\VO_PERT_GERT_Simulator_Final_Corrected\VO_PERT_GERT_Simulator_Final_Corrected\VO_PERT_GERT_Simulator_Portable\Source\run_tests.py</x:v>
      </x:c>
      <x:c r="D23" s="19" t="str">
        <x:v>run_tests.py</x:v>
      </x:c>
      <x:c r="E23" s="19" t="str">
        <x:v>Obsolete result</x:v>
      </x:c>
      <x:c r="F23" s="22" t="n">
        <x:v>436</x:v>
      </x:c>
      <x:c r="G23" s="19" t="str">
        <x:v>3725aa5b927182939de5aa198f2d327681d89ab7d9eb4d3a5fc46245d6a65a2e</x:v>
      </x:c>
      <x:c r="H23" s="19" t="str">
        <x:v>EXCLUDE</x:v>
      </x:c>
      <x:c r="I23" s="19" t="str">
        <x:v>Earlier or incomplete result package, not the selected verified root</x:v>
      </x:c>
      <x:c r="J23" s="19" t="str">
        <x:v>PASS</x:v>
      </x:c>
      <x:c r="K23" s="19" t="str">
        <x:v>raw-data-export-1.0.0</x:v>
      </x:c>
    </x:row>
    <x:row r="24">
      <x:c r="A24" s="19" t="str">
        <x:v>C:\Users\moham\Documents\Codex\2026-07-28\build\outputs\Simulation_Data</x:v>
      </x:c>
      <x:c r="B24" s="19" t="str">
        <x:v>C:\Users\moham\Documents\Codex\2026-07-28\build\outputs\New folder\VO_PERT_GERT_Simulator_Final_Corrected\VO_PERT_GERT_Simulator_Final_Corrected\VO_PERT_GERT_Simulator_Portable\Source\tests\__pycache__\test_engine.cpython-312.pyc</x:v>
      </x:c>
      <x:c r="C24" s="19" t="str">
        <x:v>outputs\New folder\VO_PERT_GERT_Simulator_Final_Corrected\VO_PERT_GERT_Simulator_Final_Corrected\VO_PERT_GERT_Simulator_Portable\Source\tests\__pycache__\test_engine.cpython-312.pyc</x:v>
      </x:c>
      <x:c r="D24" s="19" t="str">
        <x:v>test_engine.cpython-312.pyc</x:v>
      </x:c>
      <x:c r="E24" s="19" t="str">
        <x:v>Cache</x:v>
      </x:c>
      <x:c r="F24" s="22" t="n">
        <x:v>4343</x:v>
      </x:c>
      <x:c r="G24" s="19" t="str">
        <x:v>d7d50d762329ad0aa7adaa53981259465fe757ab68a94e54e6b4617431292c62</x:v>
      </x:c>
      <x:c r="H24" s="19" t="str">
        <x:v>EXCLUDE</x:v>
      </x:c>
      <x:c r="I24" s="19" t="str">
        <x:v>Python cache</x:v>
      </x:c>
      <x:c r="J24" s="19" t="str">
        <x:v>PASS</x:v>
      </x:c>
      <x:c r="K24" s="19" t="str">
        <x:v>raw-data-export-1.0.0</x:v>
      </x:c>
    </x:row>
    <x:row r="25">
      <x:c r="A25" s="19" t="str">
        <x:v>C:\Users\moham\Documents\Codex\2026-07-28\build\outputs\Simulation_Data</x:v>
      </x:c>
      <x:c r="B25" s="19" t="str">
        <x:v>C:\Users\moham\Documents\Codex\2026-07-28\build\outputs\New folder\VO_PERT_GERT_Simulator_Final_Corrected\VO_PERT_GERT_Simulator_Final_Corrected\VO_PERT_GERT_Simulator_Portable\Source\tests\test_engine.py</x:v>
      </x:c>
      <x:c r="C25" s="19" t="str">
        <x:v>outputs\New folder\VO_PERT_GERT_Simulator_Final_Corrected\VO_PERT_GERT_Simulator_Final_Corrected\VO_PERT_GERT_Simulator_Portable\Source\tests\test_engine.py</x:v>
      </x:c>
      <x:c r="D25" s="19" t="str">
        <x:v>test_engine.py</x:v>
      </x:c>
      <x:c r="E25" s="19" t="str">
        <x:v>Obsolete result</x:v>
      </x:c>
      <x:c r="F25" s="22" t="n">
        <x:v>1859</x:v>
      </x:c>
      <x:c r="G25" s="19" t="str">
        <x:v>67cf7066dc51cc200550220eaed032f484dfde5a803b7f9c9fcd48e177b3ce48</x:v>
      </x:c>
      <x:c r="H25" s="19" t="str">
        <x:v>EXCLUDE</x:v>
      </x:c>
      <x:c r="I25" s="19" t="str">
        <x:v>Earlier or incomplete result package, not the selected verified root</x:v>
      </x:c>
      <x:c r="J25" s="19" t="str">
        <x:v>PASS</x:v>
      </x:c>
      <x:c r="K25" s="19" t="str">
        <x:v>raw-data-export-1.0.0</x:v>
      </x:c>
    </x:row>
    <x:row r="26">
      <x:c r="A26" s="19" t="str">
        <x:v>C:\Users\moham\Documents\Codex\2026-07-28\build\outputs\Simulation_Data</x:v>
      </x:c>
      <x:c r="B26" s="19" t="str">
        <x:v>C:\Users\moham\Documents\Codex\2026-07-28\build\outputs\New folder\VO_PERT_GERT_Simulator_Final_Corrected\VO_PERT_GERT_Simulator_Final_Corrected\VO_PERT_GERT_Simulator_Portable\Source\vo_pert_gert\__init__.py</x:v>
      </x:c>
      <x:c r="C26" s="19" t="str">
        <x:v>outputs\New folder\VO_PERT_GERT_Simulator_Final_Corrected\VO_PERT_GERT_Simulator_Final_Corrected\VO_PERT_GERT_Simulator_Portable\Source\vo_pert_gert\__init__.py</x:v>
      </x:c>
      <x:c r="D26" s="19" t="str">
        <x:v>__init__.py</x:v>
      </x:c>
      <x:c r="E26" s="19" t="str">
        <x:v>Obsolete result</x:v>
      </x:c>
      <x:c r="F26" s="22" t="n">
        <x:v>23</x:v>
      </x:c>
      <x:c r="G26" s="19" t="str">
        <x:v>a7833154ef22876fa19e1ec8355064aea30a04319390cb28d4b11b33a9b1de38</x:v>
      </x:c>
      <x:c r="H26" s="19" t="str">
        <x:v>EXCLUDE</x:v>
      </x:c>
      <x:c r="I26" s="19" t="str">
        <x:v>Earlier or incomplete result package, not the selected verified root</x:v>
      </x:c>
      <x:c r="J26" s="19" t="str">
        <x:v>PASS</x:v>
      </x:c>
      <x:c r="K26" s="19" t="str">
        <x:v>raw-data-export-1.0.0</x:v>
      </x:c>
    </x:row>
    <x:row r="27">
      <x:c r="A27" s="19" t="str">
        <x:v>C:\Users\moham\Documents\Codex\2026-07-28\build\outputs\Simulation_Data</x:v>
      </x:c>
      <x:c r="B27" s="19" t="str">
        <x:v>C:\Users\moham\Documents\Codex\2026-07-28\build\outputs\New folder\VO_PERT_GERT_Simulator_Final_Corrected\VO_PERT_GERT_Simulator_Final_Corrected\VO_PERT_GERT_Simulator_Portable\Source\vo_pert_gert\__main__.py</x:v>
      </x:c>
      <x:c r="C27" s="19" t="str">
        <x:v>outputs\New folder\VO_PERT_GERT_Simulator_Final_Corrected\VO_PERT_GERT_Simulator_Final_Corrected\VO_PERT_GERT_Simulator_Portable\Source\vo_pert_gert\__main__.py</x:v>
      </x:c>
      <x:c r="D27" s="19" t="str">
        <x:v>__main__.py</x:v>
      </x:c>
      <x:c r="E27" s="19" t="str">
        <x:v>Obsolete result</x:v>
      </x:c>
      <x:c r="F27" s="22" t="n">
        <x:v>31</x:v>
      </x:c>
      <x:c r="G27" s="19" t="str">
        <x:v>eb8247505f86a0cc077dd4e084f6748475ef5fa6a8e20c38ee2320449477c80b</x:v>
      </x:c>
      <x:c r="H27" s="19" t="str">
        <x:v>EXCLUDE</x:v>
      </x:c>
      <x:c r="I27" s="19" t="str">
        <x:v>Earlier or incomplete result package, not the selected verified root</x:v>
      </x:c>
      <x:c r="J27" s="19" t="str">
        <x:v>PASS</x:v>
      </x:c>
      <x:c r="K27" s="19" t="str">
        <x:v>raw-data-export-1.0.0</x:v>
      </x:c>
    </x:row>
    <x:row r="28">
      <x:c r="A28" s="19" t="str">
        <x:v>C:\Users\moham\Documents\Codex\2026-07-28\build\outputs\Simulation_Data</x:v>
      </x:c>
      <x:c r="B28" s="19" t="str">
        <x:v>C:\Users\moham\Documents\Codex\2026-07-28\build\outputs\New folder\VO_PERT_GERT_Simulator_Final_Corrected\VO_PERT_GERT_Simulator_Final_Corrected\VO_PERT_GERT_Simulator_Portable\Source\vo_pert_gert\__pycache__\__init__.cpython-312.pyc</x:v>
      </x:c>
      <x:c r="C28" s="19" t="str">
        <x:v>outputs\New folder\VO_PERT_GERT_Simulator_Final_Corrected\VO_PERT_GERT_Simulator_Final_Corrected\VO_PERT_GERT_Simulator_Portable\Source\vo_pert_gert\__pycache__\__init__.cpython-312.pyc</x:v>
      </x:c>
      <x:c r="D28" s="19" t="str">
        <x:v>__init__.cpython-312.pyc</x:v>
      </x:c>
      <x:c r="E28" s="19" t="str">
        <x:v>Cache</x:v>
      </x:c>
      <x:c r="F28" s="22" t="n">
        <x:v>213</x:v>
      </x:c>
      <x:c r="G28" s="19" t="str">
        <x:v>30dc1805edf89765f4cde8cee7ee9081be19f2542087527ce454ed27e873ebc2</x:v>
      </x:c>
      <x:c r="H28" s="19" t="str">
        <x:v>EXCLUDE</x:v>
      </x:c>
      <x:c r="I28" s="19" t="str">
        <x:v>Python cache</x:v>
      </x:c>
      <x:c r="J28" s="19" t="str">
        <x:v>PASS</x:v>
      </x:c>
      <x:c r="K28" s="19" t="str">
        <x:v>raw-data-export-1.0.0</x:v>
      </x:c>
    </x:row>
    <x:row r="29">
      <x:c r="A29" s="19" t="str">
        <x:v>C:\Users\moham\Documents\Codex\2026-07-28\build\outputs\Simulation_Data</x:v>
      </x:c>
      <x:c r="B29" s="19" t="str">
        <x:v>C:\Users\moham\Documents\Codex\2026-07-28\build\outputs\New folder\VO_PERT_GERT_Simulator_Final_Corrected\VO_PERT_GERT_Simulator_Final_Corrected\VO_PERT_GERT_Simulator_Portable\Source\vo_pert_gert\__pycache__\engine.cpython-312.pyc</x:v>
      </x:c>
      <x:c r="C29" s="19" t="str">
        <x:v>outputs\New folder\VO_PERT_GERT_Simulator_Final_Corrected\VO_PERT_GERT_Simulator_Final_Corrected\VO_PERT_GERT_Simulator_Portable\Source\vo_pert_gert\__pycache__\engine.cpython-312.pyc</x:v>
      </x:c>
      <x:c r="D29" s="19" t="str">
        <x:v>engine.cpython-312.pyc</x:v>
      </x:c>
      <x:c r="E29" s="19" t="str">
        <x:v>Cache</x:v>
      </x:c>
      <x:c r="F29" s="22" t="n">
        <x:v>22447</x:v>
      </x:c>
      <x:c r="G29" s="19" t="str">
        <x:v>991e994bd688592d269147bb0ab9499fdf4a611d5e9e37524c48459ba0f74a7c</x:v>
      </x:c>
      <x:c r="H29" s="19" t="str">
        <x:v>EXCLUDE</x:v>
      </x:c>
      <x:c r="I29" s="19" t="str">
        <x:v>Python cache</x:v>
      </x:c>
      <x:c r="J29" s="19" t="str">
        <x:v>PASS</x:v>
      </x:c>
      <x:c r="K29" s="19" t="str">
        <x:v>raw-data-export-1.0.0</x:v>
      </x:c>
    </x:row>
    <x:row r="30">
      <x:c r="A30" s="19" t="str">
        <x:v>C:\Users\moham\Documents\Codex\2026-07-28\build\outputs\Simulation_Data</x:v>
      </x:c>
      <x:c r="B30" s="19" t="str">
        <x:v>C:\Users\moham\Documents\Codex\2026-07-28\build\outputs\New folder\VO_PERT_GERT_Simulator_Final_Corrected\VO_PERT_GERT_Simulator_Final_Corrected\VO_PERT_GERT_Simulator_Portable\Source\vo_pert_gert\__pycache__\outputs.cpython-312.pyc</x:v>
      </x:c>
      <x:c r="C30" s="19" t="str">
        <x:v>outputs\New folder\VO_PERT_GERT_Simulator_Final_Corrected\VO_PERT_GERT_Simulator_Final_Corrected\VO_PERT_GERT_Simulator_Portable\Source\vo_pert_gert\__pycache__\outputs.cpython-312.pyc</x:v>
      </x:c>
      <x:c r="D30" s="19" t="str">
        <x:v>outputs.cpython-312.pyc</x:v>
      </x:c>
      <x:c r="E30" s="19" t="str">
        <x:v>Cache</x:v>
      </x:c>
      <x:c r="F30" s="22" t="n">
        <x:v>14767</x:v>
      </x:c>
      <x:c r="G30" s="19" t="str">
        <x:v>7e8e393a0ff8bfda7572d7373ef3f5724efadaf56efd95b06d848a084cb116d8</x:v>
      </x:c>
      <x:c r="H30" s="19" t="str">
        <x:v>EXCLUDE</x:v>
      </x:c>
      <x:c r="I30" s="19" t="str">
        <x:v>Python cache</x:v>
      </x:c>
      <x:c r="J30" s="19" t="str">
        <x:v>PASS</x:v>
      </x:c>
      <x:c r="K30" s="19" t="str">
        <x:v>raw-data-export-1.0.0</x:v>
      </x:c>
    </x:row>
    <x:row r="31">
      <x:c r="A31" s="19" t="str">
        <x:v>C:\Users\moham\Documents\Codex\2026-07-28\build\outputs\Simulation_Data</x:v>
      </x:c>
      <x:c r="B31" s="19" t="str">
        <x:v>C:\Users\moham\Documents\Codex\2026-07-28\build\outputs\New folder\VO_PERT_GERT_Simulator_Final_Corrected\VO_PERT_GERT_Simulator_Final_Corrected\VO_PERT_GERT_Simulator_Portable\Source\vo_pert_gert\__pycache__\word_input.cpython-312.pyc</x:v>
      </x:c>
      <x:c r="C31" s="19" t="str">
        <x:v>outputs\New folder\VO_PERT_GERT_Simulator_Final_Corrected\VO_PERT_GERT_Simulator_Final_Corrected\VO_PERT_GERT_Simulator_Portable\Source\vo_pert_gert\__pycache__\word_input.cpython-312.pyc</x:v>
      </x:c>
      <x:c r="D31" s="19" t="str">
        <x:v>word_input.cpython-312.pyc</x:v>
      </x:c>
      <x:c r="E31" s="19" t="str">
        <x:v>Cache</x:v>
      </x:c>
      <x:c r="F31" s="22" t="n">
        <x:v>8924</x:v>
      </x:c>
      <x:c r="G31" s="19" t="str">
        <x:v>8138bc88a6898766be955ff58a07baca8ce9b1af5f571e5aed2d398ae5fe2044</x:v>
      </x:c>
      <x:c r="H31" s="19" t="str">
        <x:v>EXCLUDE</x:v>
      </x:c>
      <x:c r="I31" s="19" t="str">
        <x:v>Python cache</x:v>
      </x:c>
      <x:c r="J31" s="19" t="str">
        <x:v>PASS</x:v>
      </x:c>
      <x:c r="K31" s="19" t="str">
        <x:v>raw-data-export-1.0.0</x:v>
      </x:c>
    </x:row>
    <x:row r="32">
      <x:c r="A32" s="19" t="str">
        <x:v>C:\Users\moham\Documents\Codex\2026-07-28\build\outputs\Simulation_Data</x:v>
      </x:c>
      <x:c r="B32" s="19" t="str">
        <x:v>C:\Users\moham\Documents\Codex\2026-07-28\build\outputs\New folder\VO_PERT_GERT_Simulator_Final_Corrected\VO_PERT_GERT_Simulator_Final_Corrected\VO_PERT_GERT_Simulator_Portable\Source\vo_pert_gert\app.py</x:v>
      </x:c>
      <x:c r="C32" s="19" t="str">
        <x:v>outputs\New folder\VO_PERT_GERT_Simulator_Final_Corrected\VO_PERT_GERT_Simulator_Final_Corrected\VO_PERT_GERT_Simulator_Portable\Source\vo_pert_gert\app.py</x:v>
      </x:c>
      <x:c r="D32" s="19" t="str">
        <x:v>app.py</x:v>
      </x:c>
      <x:c r="E32" s="19" t="str">
        <x:v>Obsolete result</x:v>
      </x:c>
      <x:c r="F32" s="22" t="n">
        <x:v>5050</x:v>
      </x:c>
      <x:c r="G32" s="19" t="str">
        <x:v>21798239f3fab16a8bc809bb92feebe95e7c3b092b58e3a52d4dd808b28d672a</x:v>
      </x:c>
      <x:c r="H32" s="19" t="str">
        <x:v>EXCLUDE</x:v>
      </x:c>
      <x:c r="I32" s="19" t="str">
        <x:v>Earlier or incomplete result package, not the selected verified root</x:v>
      </x:c>
      <x:c r="J32" s="19" t="str">
        <x:v>PASS</x:v>
      </x:c>
      <x:c r="K32" s="19" t="str">
        <x:v>raw-data-export-1.0.0</x:v>
      </x:c>
    </x:row>
    <x:row r="33">
      <x:c r="A33" s="19" t="str">
        <x:v>C:\Users\moham\Documents\Codex\2026-07-28\build\outputs\Simulation_Data</x:v>
      </x:c>
      <x:c r="B33" s="19" t="str">
        <x:v>C:\Users\moham\Documents\Codex\2026-07-28\build\outputs\New folder\VO_PERT_GERT_Simulator_Final_Corrected\VO_PERT_GERT_Simulator_Final_Corrected\VO_PERT_GERT_Simulator_Portable\Source\vo_pert_gert\engine.py</x:v>
      </x:c>
      <x:c r="C33" s="19" t="str">
        <x:v>outputs\New folder\VO_PERT_GERT_Simulator_Final_Corrected\VO_PERT_GERT_Simulator_Final_Corrected\VO_PERT_GERT_Simulator_Portable\Source\vo_pert_gert\engine.py</x:v>
      </x:c>
      <x:c r="D33" s="19" t="str">
        <x:v>engine.py</x:v>
      </x:c>
      <x:c r="E33" s="19" t="str">
        <x:v>Obsolete result</x:v>
      </x:c>
      <x:c r="F33" s="22" t="n">
        <x:v>14270</x:v>
      </x:c>
      <x:c r="G33" s="19" t="str">
        <x:v>debb881cb52e45d4e936ee9619cd41495fb0e16051b60b83bd1573b6fdac025c</x:v>
      </x:c>
      <x:c r="H33" s="19" t="str">
        <x:v>EXCLUDE</x:v>
      </x:c>
      <x:c r="I33" s="19" t="str">
        <x:v>Earlier or incomplete result package, not the selected verified root</x:v>
      </x:c>
      <x:c r="J33" s="19" t="str">
        <x:v>PASS</x:v>
      </x:c>
      <x:c r="K33" s="19" t="str">
        <x:v>raw-data-export-1.0.0</x:v>
      </x:c>
    </x:row>
    <x:row r="34">
      <x:c r="A34" s="19" t="str">
        <x:v>C:\Users\moham\Documents\Codex\2026-07-28\build\outputs\Simulation_Data</x:v>
      </x:c>
      <x:c r="B34" s="19" t="str">
        <x:v>C:\Users\moham\Documents\Codex\2026-07-28\build\outputs\New folder\VO_PERT_GERT_Simulator_Final_Corrected\VO_PERT_GERT_Simulator_Final_Corrected\VO_PERT_GERT_Simulator_Portable\Source\vo_pert_gert\outputs.py</x:v>
      </x:c>
      <x:c r="C34" s="19" t="str">
        <x:v>outputs\New folder\VO_PERT_GERT_Simulator_Final_Corrected\VO_PERT_GERT_Simulator_Final_Corrected\VO_PERT_GERT_Simulator_Portable\Source\vo_pert_gert\outputs.py</x:v>
      </x:c>
      <x:c r="D34" s="19" t="str">
        <x:v>outputs.py</x:v>
      </x:c>
      <x:c r="E34" s="19" t="str">
        <x:v>Obsolete result</x:v>
      </x:c>
      <x:c r="F34" s="22" t="n">
        <x:v>10508</x:v>
      </x:c>
      <x:c r="G34" s="19" t="str">
        <x:v>cdfa5e219a17f41b0e92fe52e5c7a626d3fa7cb092d4a7d07f547ad7e663da3b</x:v>
      </x:c>
      <x:c r="H34" s="19" t="str">
        <x:v>EXCLUDE</x:v>
      </x:c>
      <x:c r="I34" s="19" t="str">
        <x:v>Earlier or incomplete result package, not the selected verified root</x:v>
      </x:c>
      <x:c r="J34" s="19" t="str">
        <x:v>PASS</x:v>
      </x:c>
      <x:c r="K34" s="19" t="str">
        <x:v>raw-data-export-1.0.0</x:v>
      </x:c>
    </x:row>
    <x:row r="35">
      <x:c r="A35" s="19" t="str">
        <x:v>C:\Users\moham\Documents\Codex\2026-07-28\build\outputs\Simulation_Data</x:v>
      </x:c>
      <x:c r="B35" s="19" t="str">
        <x:v>C:\Users\moham\Documents\Codex\2026-07-28\build\outputs\New folder\VO_PERT_GERT_Simulator_Final_Corrected\VO_PERT_GERT_Simulator_Final_Corrected\VO_PERT_GERT_Simulator_Portable\Source\vo_pert_gert\word_input.py</x:v>
      </x:c>
      <x:c r="C35" s="19" t="str">
        <x:v>outputs\New folder\VO_PERT_GERT_Simulator_Final_Corrected\VO_PERT_GERT_Simulator_Final_Corrected\VO_PERT_GERT_Simulator_Portable\Source\vo_pert_gert\word_input.py</x:v>
      </x:c>
      <x:c r="D35" s="19" t="str">
        <x:v>word_input.py</x:v>
      </x:c>
      <x:c r="E35" s="19" t="str">
        <x:v>Obsolete result</x:v>
      </x:c>
      <x:c r="F35" s="22" t="n">
        <x:v>6511</x:v>
      </x:c>
      <x:c r="G35" s="19" t="str">
        <x:v>d8106e283a4910667ae898c5ed5543db935d3a1dec8c19ac9854e4f6901f8ef2</x:v>
      </x:c>
      <x:c r="H35" s="19" t="str">
        <x:v>EXCLUDE</x:v>
      </x:c>
      <x:c r="I35" s="19" t="str">
        <x:v>Earlier or incomplete result package, not the selected verified root</x:v>
      </x:c>
      <x:c r="J35" s="19" t="str">
        <x:v>PASS</x:v>
      </x:c>
      <x:c r="K35" s="19" t="str">
        <x:v>raw-data-export-1.0.0</x:v>
      </x:c>
    </x:row>
    <x:row r="36">
      <x:c r="A36" s="19" t="str">
        <x:v>C:\Users\moham\Documents\Codex\2026-07-28\build\outputs\Simulation_Data</x:v>
      </x:c>
      <x:c r="B36" s="19" t="str">
        <x:v>C:\Users\moham\Documents\Codex\2026-07-28\build\outputs\New folder\VO_PERT_GERT_Simulator_Final_Corrected\VO_PERT_GERT_Simulator_Final_Corrected\VO_PERT_GERT_Simulator_Portable\Test_Results.txt</x:v>
      </x:c>
      <x:c r="C36" s="19" t="str">
        <x:v>outputs\New folder\VO_PERT_GERT_Simulator_Final_Corrected\VO_PERT_GERT_Simulator_Final_Corrected\VO_PERT_GERT_Simulator_Portable\Test_Results.txt</x:v>
      </x:c>
      <x:c r="D36" s="19" t="str">
        <x:v>Test_Results.txt</x:v>
      </x:c>
      <x:c r="E36" s="19" t="str">
        <x:v>Obsolete result</x:v>
      </x:c>
      <x:c r="F36" s="22" t="n">
        <x:v>110</x:v>
      </x:c>
      <x:c r="G36" s="19" t="str">
        <x:v>b93d4768166012273d86a7af1231eb89755ac99e934b31d3c76528edcbaff5a8</x:v>
      </x:c>
      <x:c r="H36" s="19" t="str">
        <x:v>EXCLUDE</x:v>
      </x:c>
      <x:c r="I36" s="19" t="str">
        <x:v>Earlier or incomplete result package, not the selected verified root</x:v>
      </x:c>
      <x:c r="J36" s="19" t="str">
        <x:v>PASS</x:v>
      </x:c>
      <x:c r="K36" s="19" t="str">
        <x:v>raw-data-export-1.0.0</x:v>
      </x:c>
    </x:row>
    <x:row r="37">
      <x:c r="A37" s="19" t="str">
        <x:v>C:\Users\moham\Documents\Codex\2026-07-28\build\outputs\Simulation_Data</x:v>
      </x:c>
      <x:c r="B37" s="19" t="str">
        <x:v>C:\Users\moham\Documents\Codex\2026-07-28\build\outputs\New folder\VO_PERT_GERT_Simulator_Final_Corrected\VO_PERT_GERT_Simulator_Final_Corrected\VO_PERT_GERT_Simulator_Portable\User_Manual.pdf</x:v>
      </x:c>
      <x:c r="C37" s="19" t="str">
        <x:v>outputs\New folder\VO_PERT_GERT_Simulator_Final_Corrected\VO_PERT_GERT_Simulator_Final_Corrected\VO_PERT_GERT_Simulator_Portable\User_Manual.pdf</x:v>
      </x:c>
      <x:c r="D37" s="19" t="str">
        <x:v>User_Manual.pdf</x:v>
      </x:c>
      <x:c r="E37" s="19" t="str">
        <x:v>Obsolete result</x:v>
      </x:c>
      <x:c r="F37" s="22" t="n">
        <x:v>61</x:v>
      </x:c>
      <x:c r="G37" s="19" t="str">
        <x:v>f07b2a32e096295ff0209b649de89f6c01ace921664bd027afeacb28f5c68b9f</x:v>
      </x:c>
      <x:c r="H37" s="19" t="str">
        <x:v>EXCLUDE</x:v>
      </x:c>
      <x:c r="I37" s="19" t="str">
        <x:v>Earlier or incomplete result package, not the selected verified root</x:v>
      </x:c>
      <x:c r="J37" s="19" t="str">
        <x:v>PASS</x:v>
      </x:c>
      <x:c r="K37" s="19" t="str">
        <x:v>raw-data-export-1.0.0</x:v>
      </x:c>
    </x:row>
    <x:row r="38">
      <x:c r="A38" s="19" t="str">
        <x:v>C:\Users\moham\Documents\Codex\2026-07-28\build\outputs\Simulation_Data</x:v>
      </x:c>
      <x:c r="B38" s="19" t="str">
        <x:v>C:\Users\moham\Documents\Codex\2026-07-28\build\outputs\New folder\VO_PERT_GERT_Simulator_Final_Corrected\VO_PERT_GERT_Simulator_Final_Corrected\VO_PERT_GERT_Simulator_Portable\Verification_Report.xlsx</x:v>
      </x:c>
      <x:c r="C38" s="19" t="str">
        <x:v>outputs\New folder\VO_PERT_GERT_Simulator_Final_Corrected\VO_PERT_GERT_Simulator_Final_Corrected\VO_PERT_GERT_Simulator_Portable\Verification_Report.xlsx</x:v>
      </x:c>
      <x:c r="D38" s="19" t="str">
        <x:v>Verification_Report.xlsx</x:v>
      </x:c>
      <x:c r="E38" s="19" t="str">
        <x:v>Obsolete result</x:v>
      </x:c>
      <x:c r="F38" s="22" t="n">
        <x:v>4947</x:v>
      </x:c>
      <x:c r="G38" s="19" t="str">
        <x:v>4850ac0940a8e0f5fbc2c9c3ff5425a2d78aea554893fdfb2da78e40822fd93d</x:v>
      </x:c>
      <x:c r="H38" s="19" t="str">
        <x:v>EXCLUDE</x:v>
      </x:c>
      <x:c r="I38" s="19" t="str">
        <x:v>Earlier or incomplete result package, not the selected verified root</x:v>
      </x:c>
      <x:c r="J38" s="19" t="str">
        <x:v>PASS</x:v>
      </x:c>
      <x:c r="K38" s="19" t="str">
        <x:v>raw-data-export-1.0.0</x:v>
      </x:c>
    </x:row>
    <x:row r="39">
      <x:c r="A39" s="19" t="str">
        <x:v>C:\Users\moham\Documents\Codex\2026-07-28\build\outputs\Simulation_Data</x:v>
      </x:c>
      <x:c r="B39" s="19" t="str">
        <x:v>C:\Users\moham\Documents\Codex\2026-07-28\build\outputs\New folder\VO_PERT_GERT_Simulator_Final_Corrected\VO_PERT_GERT_Simulator_Final_Corrected\VO_PERT_GERT_Simulator_Portable\Version_Information.txt</x:v>
      </x:c>
      <x:c r="C39" s="19" t="str">
        <x:v>outputs\New folder\VO_PERT_GERT_Simulator_Final_Corrected\VO_PERT_GERT_Simulator_Final_Corrected\VO_PERT_GERT_Simulator_Portable\Version_Information.txt</x:v>
      </x:c>
      <x:c r="D39" s="19" t="str">
        <x:v>Version_Information.txt</x:v>
      </x:c>
      <x:c r="E39" s="19" t="str">
        <x:v>Obsolete result</x:v>
      </x:c>
      <x:c r="F39" s="22" t="n">
        <x:v>143</x:v>
      </x:c>
      <x:c r="G39" s="19" t="str">
        <x:v>84098cd6b48f12d1d2e93a0934aebda214ffee46dccea0f1464e7b607ac9a719</x:v>
      </x:c>
      <x:c r="H39" s="19" t="str">
        <x:v>EXCLUDE</x:v>
      </x:c>
      <x:c r="I39" s="19" t="str">
        <x:v>Earlier or incomplete result package, not the selected verified root</x:v>
      </x:c>
      <x:c r="J39" s="19" t="str">
        <x:v>PASS</x:v>
      </x:c>
      <x:c r="K39" s="19" t="str">
        <x:v>raw-data-export-1.0.0</x:v>
      </x:c>
    </x:row>
    <x:row r="40">
      <x:c r="A40" s="19" t="str">
        <x:v>C:\Users\moham\Documents\Codex\2026-07-28\build\outputs\Simulation_Data</x:v>
      </x:c>
      <x:c r="B40" s="19" t="str">
        <x:v>C:\Users\moham\Documents\Codex\2026-07-28\build\outputs\PERT_Input_Audit.xlsx</x:v>
      </x:c>
      <x:c r="C40" s="19" t="str">
        <x:v>outputs\PERT_Input_Audit.xlsx</x:v>
      </x:c>
      <x:c r="D40" s="19" t="str">
        <x:v>PERT_Input_Audit.xlsx</x:v>
      </x:c>
      <x:c r="E40" s="19" t="str">
        <x:v>Superseded output</x:v>
      </x:c>
      <x:c r="F40" s="22" t="n">
        <x:v>7466</x:v>
      </x:c>
      <x:c r="G40" s="19" t="str">
        <x:v>c6423f1a885f4329d3d9151c81b2989f6d58e176842443b0ae3fcb1099f97d5a</x:v>
      </x:c>
      <x:c r="H40" s="19" t="str">
        <x:v>EXCLUDE</x:v>
      </x:c>
      <x:c r="I40" s="19" t="str">
        <x:v>Superseded by the complete selected Simulation_Data export</x:v>
      </x:c>
      <x:c r="J40" s="19" t="str">
        <x:v>PASS</x:v>
      </x:c>
      <x:c r="K40" s="19" t="str">
        <x:v>raw-data-export-1.0.0</x:v>
      </x:c>
    </x:row>
    <x:row r="41">
      <x:c r="A41" s="19" t="str">
        <x:v>C:\Users\moham\Documents\Codex\2026-07-28\build\outputs\Simulation_Data</x:v>
      </x:c>
      <x:c r="B41" s="19" t="str">
        <x:v>C:\Users\moham\Documents\Codex\2026-07-28\build\outputs\Preliminary_Experimental_Simulation_Report.md</x:v>
      </x:c>
      <x:c r="C41" s="19" t="str">
        <x:v>outputs\Preliminary_Experimental_Simulation_Report.md</x:v>
      </x:c>
      <x:c r="D41" s="19" t="str">
        <x:v>Preliminary_Experimental_Simulation_Report.md</x:v>
      </x:c>
      <x:c r="E41" s="19" t="str">
        <x:v>Superseded output</x:v>
      </x:c>
      <x:c r="F41" s="22" t="n">
        <x:v>2563</x:v>
      </x:c>
      <x:c r="G41" s="19" t="str">
        <x:v>6e925f1e6a40e9387a9e75fcfcd5102fde7b546f0162929aa2ccffe12dbdc7fe</x:v>
      </x:c>
      <x:c r="H41" s="19" t="str">
        <x:v>EXCLUDE</x:v>
      </x:c>
      <x:c r="I41" s="19" t="str">
        <x:v>Superseded by the complete selected Simulation_Data export</x:v>
      </x:c>
      <x:c r="J41" s="19" t="str">
        <x:v>PASS</x:v>
      </x:c>
      <x:c r="K41" s="19" t="str">
        <x:v>raw-data-export-1.0.0</x:v>
      </x:c>
    </x:row>
    <x:row r="42">
      <x:c r="A42" s="19" t="str">
        <x:v>C:\Users\moham\Documents\Codex\2026-07-28\build\outputs\Simulation_Data</x:v>
      </x:c>
      <x:c r="B42" s="19" t="str">
        <x:v>C:\Users\moham\Documents\Codex\2026-07-28\build\outputs\Preliminary_Experimental_Simulation_Results.xlsx</x:v>
      </x:c>
      <x:c r="C42" s="19" t="str">
        <x:v>outputs\Preliminary_Experimental_Simulation_Results.xlsx</x:v>
      </x:c>
      <x:c r="D42" s="19" t="str">
        <x:v>Preliminary_Experimental_Simulation_Results.xlsx</x:v>
      </x:c>
      <x:c r="E42" s="19" t="str">
        <x:v>Superseded output</x:v>
      </x:c>
      <x:c r="F42" s="22" t="n">
        <x:v>19689461</x:v>
      </x:c>
      <x:c r="G42" s="19" t="str">
        <x:v>f90beb4a43b91e3a066bdda60f6b3006d548f9c9b9b5817dd940921cfbbcf705</x:v>
      </x:c>
      <x:c r="H42" s="19" t="str">
        <x:v>EXCLUDE</x:v>
      </x:c>
      <x:c r="I42" s="19" t="str">
        <x:v>Superseded by the complete selected Simulation_Data export</x:v>
      </x:c>
      <x:c r="J42" s="19" t="str">
        <x:v>PASS</x:v>
      </x:c>
      <x:c r="K42" s="19" t="str">
        <x:v>raw-data-export-1.0.0</x:v>
      </x:c>
    </x:row>
    <x:row r="43">
      <x:c r="A43" s="19" t="str">
        <x:v>C:\Users\moham\Documents\Codex\2026-07-28\build\outputs\Simulation_Data</x:v>
      </x:c>
      <x:c r="B43" s="19" t="str">
        <x:v>C:\Users\moham\Documents\Codex\2026-07-28\build\outputs\Preliminary_Input_Audit.xlsx</x:v>
      </x:c>
      <x:c r="C43" s="19" t="str">
        <x:v>outputs\Preliminary_Input_Audit.xlsx</x:v>
      </x:c>
      <x:c r="D43" s="19" t="str">
        <x:v>Preliminary_Input_Audit.xlsx</x:v>
      </x:c>
      <x:c r="E43" s="19" t="str">
        <x:v>Superseded output</x:v>
      </x:c>
      <x:c r="F43" s="22" t="n">
        <x:v>12966</x:v>
      </x:c>
      <x:c r="G43" s="19" t="str">
        <x:v>746ad7b66647b2fbe16c731b60b10eb04d2175f5b6ac557f3cd9a3a34e9c0c52</x:v>
      </x:c>
      <x:c r="H43" s="19" t="str">
        <x:v>EXCLUDE</x:v>
      </x:c>
      <x:c r="I43" s="19" t="str">
        <x:v>Superseded by the complete selected Simulation_Data export</x:v>
      </x:c>
      <x:c r="J43" s="19" t="str">
        <x:v>PASS</x:v>
      </x:c>
      <x:c r="K43" s="19" t="str">
        <x:v>raw-data-export-1.0.0</x:v>
      </x:c>
    </x:row>
    <x:row r="44">
      <x:c r="A44" s="19" t="str">
        <x:v>C:\Users\moham\Documents\Codex\2026-07-28\build\outputs\Simulation_Data</x:v>
      </x:c>
      <x:c r="B44" s="19" t="str">
        <x:v>C:\Users\moham\Documents\Codex\2026-07-28\build\outputs\Prepared_Simulation_Results.zip</x:v>
      </x:c>
      <x:c r="C44" s="19" t="str">
        <x:v>outputs\Prepared_Simulation_Results.zip</x:v>
      </x:c>
      <x:c r="D44" s="19" t="str">
        <x:v>Prepared_Simulation_Results.zip</x:v>
      </x:c>
      <x:c r="E44" s="19" t="str">
        <x:v>Superseded output</x:v>
      </x:c>
      <x:c r="F44" s="22" t="n">
        <x:v>285</x:v>
      </x:c>
      <x:c r="G44" s="19" t="str">
        <x:v>afdc8bf5705a9feaf7ec5fc2a977e1e30976d9ae1892587b0165b5b28de08671</x:v>
      </x:c>
      <x:c r="H44" s="19" t="str">
        <x:v>EXCLUDE</x:v>
      </x:c>
      <x:c r="I44" s="19" t="str">
        <x:v>Superseded by the complete selected Simulation_Data export</x:v>
      </x:c>
      <x:c r="J44" s="19" t="str">
        <x:v>PASS</x:v>
      </x:c>
      <x:c r="K44" s="19" t="str">
        <x:v>raw-data-export-1.0.0</x:v>
      </x:c>
    </x:row>
    <x:row r="45">
      <x:c r="A45" s="19" t="str">
        <x:v>C:\Users\moham\Documents\Codex\2026-07-28\build\outputs\Simulation_Data</x:v>
      </x:c>
      <x:c r="B45" s="19" t="str">
        <x:v>C:\Users\moham\Documents\Codex\2026-07-28\build\outputs\Prepared_Simulation_Results\Prepared_Simulation_Results\SIMULATION_BLOCKED.txt</x:v>
      </x:c>
      <x:c r="C45" s="19" t="str">
        <x:v>outputs\Prepared_Simulation_Results\Prepared_Simulation_Results\SIMULATION_BLOCKED.txt</x:v>
      </x:c>
      <x:c r="D45" s="19" t="str">
        <x:v>SIMULATION_BLOCKED.txt</x:v>
      </x:c>
      <x:c r="E45" s="19" t="str">
        <x:v>Obsolete result</x:v>
      </x:c>
      <x:c r="F45" s="22" t="n">
        <x:v>90</x:v>
      </x:c>
      <x:c r="G45" s="19" t="str">
        <x:v>a2516ae7680300b783d74fcaa7544321500c3ccf22e36e5661b9b975461c9e00</x:v>
      </x:c>
      <x:c r="H45" s="19" t="str">
        <x:v>EXCLUDE</x:v>
      </x:c>
      <x:c r="I45" s="19" t="str">
        <x:v>Earlier or incomplete result package, not the selected verified root</x:v>
      </x:c>
      <x:c r="J45" s="19" t="str">
        <x:v>PASS</x:v>
      </x:c>
      <x:c r="K45" s="19" t="str">
        <x:v>raw-data-export-1.0.0</x:v>
      </x:c>
    </x:row>
    <x:row r="46">
      <x:c r="A46" s="19" t="str">
        <x:v>C:\Users\moham\Documents\Codex\2026-07-28\build\outputs\Simulation_Data</x:v>
      </x:c>
      <x:c r="B46" s="19" t="str">
        <x:v>C:\Users\moham\Documents\Codex\2026-07-28\build\outputs\Raw_Data\Convergence_Checkpoints.csv</x:v>
      </x:c>
      <x:c r="C46" s="19" t="str">
        <x:v>outputs\Raw_Data\Convergence_Checkpoints.csv</x:v>
      </x:c>
      <x:c r="D46" s="19" t="str">
        <x:v>Convergence_Checkpoints.csv</x:v>
      </x:c>
      <x:c r="E46" s="19" t="str">
        <x:v>Unselected</x:v>
      </x:c>
      <x:c r="F46" s="22" t="n">
        <x:v>154985</x:v>
      </x:c>
      <x:c r="G46" s="19" t="str">
        <x:v>21a8d3cfe677f98a16354625b6cbcdb71aa6b58c320e4d6bc92a0662f2186e1f</x:v>
      </x:c>
      <x:c r="H46" s="19" t="str">
        <x:v>EXCLUDE</x:v>
      </x:c>
      <x:c r="I46" s="19" t="str">
        <x:v>Not required by the verified package scope</x:v>
      </x:c>
      <x:c r="J46" s="19" t="str">
        <x:v>PASS</x:v>
      </x:c>
      <x:c r="K46" s="19" t="str">
        <x:v>raw-data-export-1.0.0</x:v>
      </x:c>
    </x:row>
    <x:row r="47">
      <x:c r="A47" s="19" t="str">
        <x:v>C:\Users\moham\Documents\Codex\2026-07-28\build\outputs\Simulation_Data</x:v>
      </x:c>
      <x:c r="B47" s="19" t="str">
        <x:v>C:\Users\moham\Documents\Codex\2026-07-28\build\outputs\Raw_Data\GERT_Arc_Traversals.csv</x:v>
      </x:c>
      <x:c r="C47" s="19" t="str">
        <x:v>outputs\Raw_Data\GERT_Arc_Traversals.csv</x:v>
      </x:c>
      <x:c r="D47" s="19" t="str">
        <x:v>GERT_Arc_Traversals.csv</x:v>
      </x:c>
      <x:c r="E47" s="19" t="str">
        <x:v>Unselected</x:v>
      </x:c>
      <x:c r="F47" s="22" t="n">
        <x:v>2857492</x:v>
      </x:c>
      <x:c r="G47" s="19" t="str">
        <x:v>be0a45bf9f70445335b8be1ab01f7f54278ba5e5af70e0904fe41b8ff13eb00a</x:v>
      </x:c>
      <x:c r="H47" s="19" t="str">
        <x:v>EXCLUDE</x:v>
      </x:c>
      <x:c r="I47" s="19" t="str">
        <x:v>Not required by the verified package scope</x:v>
      </x:c>
      <x:c r="J47" s="19" t="str">
        <x:v>PASS</x:v>
      </x:c>
      <x:c r="K47" s="19" t="str">
        <x:v>raw-data-export-1.0.0</x:v>
      </x:c>
    </x:row>
    <x:row r="48">
      <x:c r="A48" s="19" t="str">
        <x:v>C:\Users\moham\Documents\Codex\2026-07-28\build\outputs\Simulation_Data</x:v>
      </x:c>
      <x:c r="B48" s="19" t="str">
        <x:v>C:\Users\moham\Documents\Codex\2026-07-28\build\outputs\Raw_Data\GERT_Cap_Events.csv</x:v>
      </x:c>
      <x:c r="C48" s="19" t="str">
        <x:v>outputs\Raw_Data\GERT_Cap_Events.csv</x:v>
      </x:c>
      <x:c r="D48" s="19" t="str">
        <x:v>GERT_Cap_Events.csv</x:v>
      </x:c>
      <x:c r="E48" s="19" t="str">
        <x:v>Unselected</x:v>
      </x:c>
      <x:c r="F48" s="22" t="n">
        <x:v>2819</x:v>
      </x:c>
      <x:c r="G48" s="19" t="str">
        <x:v>3752af650008713d5eb2478060f245b4dbe74817f1635611d413e164f31bd8eb</x:v>
      </x:c>
      <x:c r="H48" s="19" t="str">
        <x:v>EXCLUDE</x:v>
      </x:c>
      <x:c r="I48" s="19" t="str">
        <x:v>Not required by the verified package scope</x:v>
      </x:c>
      <x:c r="J48" s="19" t="str">
        <x:v>PASS</x:v>
      </x:c>
      <x:c r="K48" s="19" t="str">
        <x:v>raw-data-export-1.0.0</x:v>
      </x:c>
    </x:row>
    <x:row r="49">
      <x:c r="A49" s="19" t="str">
        <x:v>C:\Users\moham\Documents\Codex\2026-07-28\build\outputs\Simulation_Data</x:v>
      </x:c>
      <x:c r="B49" s="19" t="str">
        <x:v>C:\Users\moham\Documents\Codex\2026-07-28\build\outputs\Raw_Data\GERT_Dispute.csv</x:v>
      </x:c>
      <x:c r="C49" s="19" t="str">
        <x:v>outputs\Raw_Data\GERT_Dispute.csv</x:v>
      </x:c>
      <x:c r="D49" s="19" t="str">
        <x:v>GERT_Dispute.csv</x:v>
      </x:c>
      <x:c r="E49" s="19" t="str">
        <x:v>Unselected</x:v>
      </x:c>
      <x:c r="F49" s="22" t="n">
        <x:v>1442851</x:v>
      </x:c>
      <x:c r="G49" s="19" t="str">
        <x:v>c25b732d87307ed032c70cc9bf67125dba0e53d94bec66c09d0008a470483c2e</x:v>
      </x:c>
      <x:c r="H49" s="19" t="str">
        <x:v>EXCLUDE</x:v>
      </x:c>
      <x:c r="I49" s="19" t="str">
        <x:v>Not required by the verified package scope</x:v>
      </x:c>
      <x:c r="J49" s="19" t="str">
        <x:v>PASS</x:v>
      </x:c>
      <x:c r="K49" s="19" t="str">
        <x:v>raw-data-export-1.0.0</x:v>
      </x:c>
    </x:row>
    <x:row r="50">
      <x:c r="A50" s="19" t="str">
        <x:v>C:\Users\moham\Documents\Codex\2026-07-28\build\outputs\Simulation_Data</x:v>
      </x:c>
      <x:c r="B50" s="19" t="str">
        <x:v>C:\Users\moham\Documents\Codex\2026-07-28\build\outputs\Raw_Data\GERT_Iterations.csv</x:v>
      </x:c>
      <x:c r="C50" s="19" t="str">
        <x:v>outputs\Raw_Data\GERT_Iterations.csv</x:v>
      </x:c>
      <x:c r="D50" s="19" t="str">
        <x:v>GERT_Iterations.csv</x:v>
      </x:c>
      <x:c r="E50" s="19" t="str">
        <x:v>Unselected</x:v>
      </x:c>
      <x:c r="F50" s="22" t="n">
        <x:v>12641014</x:v>
      </x:c>
      <x:c r="G50" s="19" t="str">
        <x:v>d454d3ed029b45bc385cceb3e34bc109f922f6773e2f5468b3c0f2ad46faf531</x:v>
      </x:c>
      <x:c r="H50" s="19" t="str">
        <x:v>EXCLUDE</x:v>
      </x:c>
      <x:c r="I50" s="19" t="str">
        <x:v>Not required by the verified package scope</x:v>
      </x:c>
      <x:c r="J50" s="19" t="str">
        <x:v>PASS</x:v>
      </x:c>
      <x:c r="K50" s="19" t="str">
        <x:v>raw-data-export-1.0.0</x:v>
      </x:c>
    </x:row>
    <x:row r="51">
      <x:c r="A51" s="19" t="str">
        <x:v>C:\Users\moham\Documents\Codex\2026-07-28\build\outputs\Simulation_Data</x:v>
      </x:c>
      <x:c r="B51" s="19" t="str">
        <x:v>C:\Users\moham\Documents\Codex\2026-07-28\build\outputs\Raw_Data\GERT_Loops.csv</x:v>
      </x:c>
      <x:c r="C51" s="19" t="str">
        <x:v>outputs\Raw_Data\GERT_Loops.csv</x:v>
      </x:c>
      <x:c r="D51" s="19" t="str">
        <x:v>GERT_Loops.csv</x:v>
      </x:c>
      <x:c r="E51" s="19" t="str">
        <x:v>Unselected</x:v>
      </x:c>
      <x:c r="F51" s="22" t="n">
        <x:v>12382917</x:v>
      </x:c>
      <x:c r="G51" s="19" t="str">
        <x:v>24bb90ee3531a70cb23f7d99c9ab75fb23143f625203aa82579495aaf6df6f1a</x:v>
      </x:c>
      <x:c r="H51" s="19" t="str">
        <x:v>EXCLUDE</x:v>
      </x:c>
      <x:c r="I51" s="19" t="str">
        <x:v>Not required by the verified package scope</x:v>
      </x:c>
      <x:c r="J51" s="19" t="str">
        <x:v>PASS</x:v>
      </x:c>
      <x:c r="K51" s="19" t="str">
        <x:v>raw-data-export-1.0.0</x:v>
      </x:c>
    </x:row>
    <x:row r="52">
      <x:c r="A52" s="19" t="str">
        <x:v>C:\Users\moham\Documents\Codex\2026-07-28\build\outputs\Simulation_Data</x:v>
      </x:c>
      <x:c r="B52" s="19" t="str">
        <x:v>C:\Users\moham\Documents\Codex\2026-07-28\build\outputs\Raw_Data\GERT_Node_Visits.csv</x:v>
      </x:c>
      <x:c r="C52" s="19" t="str">
        <x:v>outputs\Raw_Data\GERT_Node_Visits.csv</x:v>
      </x:c>
      <x:c r="D52" s="19" t="str">
        <x:v>GERT_Node_Visits.csv</x:v>
      </x:c>
      <x:c r="E52" s="19" t="str">
        <x:v>Unselected</x:v>
      </x:c>
      <x:c r="F52" s="22" t="n">
        <x:v>3140680</x:v>
      </x:c>
      <x:c r="G52" s="19" t="str">
        <x:v>61aa991d9a49e373434119c239db516c9e86a9b8f46f68e39e77af5a256d099c</x:v>
      </x:c>
      <x:c r="H52" s="19" t="str">
        <x:v>EXCLUDE</x:v>
      </x:c>
      <x:c r="I52" s="19" t="str">
        <x:v>Not required by the verified package scope</x:v>
      </x:c>
      <x:c r="J52" s="19" t="str">
        <x:v>PASS</x:v>
      </x:c>
      <x:c r="K52" s="19" t="str">
        <x:v>raw-data-export-1.0.0</x:v>
      </x:c>
    </x:row>
    <x:row r="53">
      <x:c r="A53" s="19" t="str">
        <x:v>C:\Users\moham\Documents\Codex\2026-07-28\build\outputs\Simulation_Data</x:v>
      </x:c>
      <x:c r="B53" s="19" t="str">
        <x:v>C:\Users\moham\Documents\Codex\2026-07-28\build\outputs\Raw_Data\GERT_Paths.csv</x:v>
      </x:c>
      <x:c r="C53" s="19" t="str">
        <x:v>outputs\Raw_Data\GERT_Paths.csv</x:v>
      </x:c>
      <x:c r="D53" s="19" t="str">
        <x:v>GERT_Paths.csv</x:v>
      </x:c>
      <x:c r="E53" s="19" t="str">
        <x:v>Unselected</x:v>
      </x:c>
      <x:c r="F53" s="22" t="n">
        <x:v>75506</x:v>
      </x:c>
      <x:c r="G53" s="19" t="str">
        <x:v>8bf079ffc7ade79d4d2bd94dfbf0248a12610d011e5f58bb608fb321dde14678</x:v>
      </x:c>
      <x:c r="H53" s="19" t="str">
        <x:v>EXCLUDE</x:v>
      </x:c>
      <x:c r="I53" s="19" t="str">
        <x:v>Not required by the verified package scope</x:v>
      </x:c>
      <x:c r="J53" s="19" t="str">
        <x:v>PASS</x:v>
      </x:c>
      <x:c r="K53" s="19" t="str">
        <x:v>raw-data-export-1.0.0</x:v>
      </x:c>
    </x:row>
    <x:row r="54">
      <x:c r="A54" s="19" t="str">
        <x:v>C:\Users\moham\Documents\Codex\2026-07-28\build\outputs\Simulation_Data</x:v>
      </x:c>
      <x:c r="B54" s="19" t="str">
        <x:v>C:\Users\moham\Documents\Codex\2026-07-28\build\outputs\Raw_Data\GERT_Reconciliation.csv</x:v>
      </x:c>
      <x:c r="C54" s="19" t="str">
        <x:v>outputs\Raw_Data\GERT_Reconciliation.csv</x:v>
      </x:c>
      <x:c r="D54" s="19" t="str">
        <x:v>GERT_Reconciliation.csv</x:v>
      </x:c>
      <x:c r="E54" s="19" t="str">
        <x:v>Unselected</x:v>
      </x:c>
      <x:c r="F54" s="22" t="n">
        <x:v>638933</x:v>
      </x:c>
      <x:c r="G54" s="19" t="str">
        <x:v>f28f3ed4926c6cbab385de612365ac378425fcb1055536e13061aedd673e324d</x:v>
      </x:c>
      <x:c r="H54" s="19" t="str">
        <x:v>EXCLUDE</x:v>
      </x:c>
      <x:c r="I54" s="19" t="str">
        <x:v>Not required by the verified package scope</x:v>
      </x:c>
      <x:c r="J54" s="19" t="str">
        <x:v>PASS</x:v>
      </x:c>
      <x:c r="K54" s="19" t="str">
        <x:v>raw-data-export-1.0.0</x:v>
      </x:c>
    </x:row>
    <x:row r="55">
      <x:c r="A55" s="19" t="str">
        <x:v>C:\Users\moham\Documents\Codex\2026-07-28\build\outputs\Simulation_Data</x:v>
      </x:c>
      <x:c r="B55" s="19" t="str">
        <x:v>C:\Users\moham\Documents\Codex\2026-07-28\build\outputs\Raw_Data\GERT_Renormalisation.csv</x:v>
      </x:c>
      <x:c r="C55" s="19" t="str">
        <x:v>outputs\Raw_Data\GERT_Renormalisation.csv</x:v>
      </x:c>
      <x:c r="D55" s="19" t="str">
        <x:v>GERT_Renormalisation.csv</x:v>
      </x:c>
      <x:c r="E55" s="19" t="str">
        <x:v>Unselected</x:v>
      </x:c>
      <x:c r="F55" s="22" t="n">
        <x:v>32239</x:v>
      </x:c>
      <x:c r="G55" s="19" t="str">
        <x:v>c61426c27ee17d342558696facd3b617d6402f18260e2c9cb1726e5d8f765051</x:v>
      </x:c>
      <x:c r="H55" s="19" t="str">
        <x:v>EXCLUDE</x:v>
      </x:c>
      <x:c r="I55" s="19" t="str">
        <x:v>Not required by the verified package scope</x:v>
      </x:c>
      <x:c r="J55" s="19" t="str">
        <x:v>PASS</x:v>
      </x:c>
      <x:c r="K55" s="19" t="str">
        <x:v>raw-data-export-1.0.0</x:v>
      </x:c>
    </x:row>
    <x:row r="56">
      <x:c r="A56" s="19" t="str">
        <x:v>C:\Users\moham\Documents\Codex\2026-07-28\build\outputs\Simulation_Data</x:v>
      </x:c>
      <x:c r="B56" s="19" t="str">
        <x:v>C:\Users\moham\Documents\Codex\2026-07-28\build\outputs\Raw_Data\PERT_Activity_Durations.csv</x:v>
      </x:c>
      <x:c r="C56" s="19" t="str">
        <x:v>outputs\Raw_Data\PERT_Activity_Durations.csv</x:v>
      </x:c>
      <x:c r="D56" s="19" t="str">
        <x:v>PERT_Activity_Durations.csv</x:v>
      </x:c>
      <x:c r="E56" s="19" t="str">
        <x:v>Unselected</x:v>
      </x:c>
      <x:c r="F56" s="22" t="n">
        <x:v>17319066</x:v>
      </x:c>
      <x:c r="G56" s="19" t="str">
        <x:v>b9615e925d1de8250de7fbf6f64994de78dd6a6009faefe7a227da3d5f1445ca</x:v>
      </x:c>
      <x:c r="H56" s="19" t="str">
        <x:v>EXCLUDE</x:v>
      </x:c>
      <x:c r="I56" s="19" t="str">
        <x:v>Not required by the verified package scope</x:v>
      </x:c>
      <x:c r="J56" s="19" t="str">
        <x:v>PASS</x:v>
      </x:c>
      <x:c r="K56" s="19" t="str">
        <x:v>raw-data-export-1.0.0</x:v>
      </x:c>
    </x:row>
    <x:row r="57">
      <x:c r="A57" s="19" t="str">
        <x:v>C:\Users\moham\Documents\Codex\2026-07-28\build\outputs\Simulation_Data</x:v>
      </x:c>
      <x:c r="B57" s="19" t="str">
        <x:v>C:\Users\moham\Documents\Codex\2026-07-28\build\outputs\Raw_Data\PERT_Iterations.csv</x:v>
      </x:c>
      <x:c r="C57" s="19" t="str">
        <x:v>outputs\Raw_Data\PERT_Iterations.csv</x:v>
      </x:c>
      <x:c r="D57" s="19" t="str">
        <x:v>PERT_Iterations.csv</x:v>
      </x:c>
      <x:c r="E57" s="19" t="str">
        <x:v>Unselected</x:v>
      </x:c>
      <x:c r="F57" s="22" t="n">
        <x:v>538910</x:v>
      </x:c>
      <x:c r="G57" s="19" t="str">
        <x:v>42851196d9e721a588963a6c92c0f4e3e2e2bed80c2cb2318db76f1189e90310</x:v>
      </x:c>
      <x:c r="H57" s="19" t="str">
        <x:v>EXCLUDE</x:v>
      </x:c>
      <x:c r="I57" s="19" t="str">
        <x:v>Not required by the verified package scope</x:v>
      </x:c>
      <x:c r="J57" s="19" t="str">
        <x:v>PASS</x:v>
      </x:c>
      <x:c r="K57" s="19" t="str">
        <x:v>raw-data-export-1.0.0</x:v>
      </x:c>
    </x:row>
    <x:row r="58">
      <x:c r="A58" s="19" t="str">
        <x:v>C:\Users\moham\Documents\Codex\2026-07-28\build\outputs\Simulation_Data</x:v>
      </x:c>
      <x:c r="B58" s="19" t="str">
        <x:v>C:\Users\moham\Documents\Codex\2026-07-28\build\outputs\Simulation_Data\00_Master_Index.xlsx</x:v>
      </x:c>
      <x:c r="C58" s="19" t="str">
        <x:v>outputs\Simulation_Data\00_Master_Index.xlsx</x:v>
      </x:c>
      <x:c r="D58" s="19" t="str">
        <x:v>00_Master_Index.xlsx</x:v>
      </x:c>
      <x:c r="E58" s="19" t="str">
        <x:v>Verified selected export, authoritative input, source snapshot, or integrity evidence</x:v>
      </x:c>
      <x:c r="F58" s="22" t="n">
        <x:v>45154</x:v>
      </x:c>
      <x:c r="G58" s="19" t="str">
        <x:v>b75159e63f7e89950723a452c93703d4d350fa1bd713893749cb952624c9fdc3</x:v>
      </x:c>
      <x:c r="H58" s="19" t="str">
        <x:v>INCLUDE</x:v>
      </x:c>
      <x:c r="I58" s="19" t="str"/>
      <x:c r="J58" s="19" t="str">
        <x:v>PASS</x:v>
      </x:c>
      <x:c r="K58" s="19" t="str">
        <x:v>raw-data-export-1.0.0</x:v>
      </x:c>
    </x:row>
    <x:row r="59">
      <x:c r="A59" s="19" t="str">
        <x:v>C:\Users\moham\Documents\Codex\2026-07-28\build\outputs\Simulation_Data</x:v>
      </x:c>
      <x:c r="B59" s="19" t="str">
        <x:v>C:\Users\moham\Documents\Codex\2026-07-28\build\outputs\Simulation_Data\01_Input_and_Metadata.xlsx</x:v>
      </x:c>
      <x:c r="C59" s="19" t="str">
        <x:v>outputs\Simulation_Data\01_Input_and_Metadata.xlsx</x:v>
      </x:c>
      <x:c r="D59" s="19" t="str">
        <x:v>01_Input_and_Metadata.xlsx</x:v>
      </x:c>
      <x:c r="E59" s="19" t="str">
        <x:v>Verified selected export, authoritative input, source snapshot, or integrity evidence</x:v>
      </x:c>
      <x:c r="F59" s="22" t="n">
        <x:v>31216</x:v>
      </x:c>
      <x:c r="G59" s="19" t="str">
        <x:v>a14b3d9528a13ee7ee78b119094422613984160c6ca1a1d1fa42e0eb43fddd26</x:v>
      </x:c>
      <x:c r="H59" s="19" t="str">
        <x:v>INCLUDE</x:v>
      </x:c>
      <x:c r="I59" s="19" t="str"/>
      <x:c r="J59" s="19" t="str">
        <x:v>PASS</x:v>
      </x:c>
      <x:c r="K59" s="19" t="str">
        <x:v>raw-data-export-1.0.0</x:v>
      </x:c>
    </x:row>
    <x:row r="60">
      <x:c r="A60" s="19" t="str">
        <x:v>C:\Users\moham\Documents\Codex\2026-07-28\build\outputs\Simulation_Data</x:v>
      </x:c>
      <x:c r="B60" s="19" t="str">
        <x:v>C:\Users\moham\Documents\Codex\2026-07-28\build\outputs\Simulation_Data\02_PERT_Raw_Data.xlsx</x:v>
      </x:c>
      <x:c r="C60" s="19" t="str">
        <x:v>outputs\Simulation_Data\02_PERT_Raw_Data.xlsx</x:v>
      </x:c>
      <x:c r="D60" s="19" t="str">
        <x:v>02_PERT_Raw_Data.xlsx</x:v>
      </x:c>
      <x:c r="E60" s="19" t="str">
        <x:v>Verified selected export, authoritative input, source snapshot, or integrity evidence</x:v>
      </x:c>
      <x:c r="F60" s="22" t="n">
        <x:v>47905385</x:v>
      </x:c>
      <x:c r="G60" s="19" t="str">
        <x:v>cbb5b366a9a5b017ca018c588507c34c0bbdd43c6f10d30cc75b6f0547cf4a1c</x:v>
      </x:c>
      <x:c r="H60" s="19" t="str">
        <x:v>INCLUDE</x:v>
      </x:c>
      <x:c r="I60" s="19" t="str"/>
      <x:c r="J60" s="19" t="str">
        <x:v>PASS</x:v>
      </x:c>
      <x:c r="K60" s="19" t="str">
        <x:v>raw-data-export-1.0.0</x:v>
      </x:c>
    </x:row>
    <x:row r="61">
      <x:c r="A61" s="19" t="str">
        <x:v>C:\Users\moham\Documents\Codex\2026-07-28\build\outputs\Simulation_Data</x:v>
      </x:c>
      <x:c r="B61" s="19" t="str">
        <x:v>C:\Users\moham\Documents\Codex\2026-07-28\build\outputs\Simulation_Data\03_PERT_Analysis_Ready.xlsx</x:v>
      </x:c>
      <x:c r="C61" s="19" t="str">
        <x:v>outputs\Simulation_Data\03_PERT_Analysis_Ready.xlsx</x:v>
      </x:c>
      <x:c r="D61" s="19" t="str">
        <x:v>03_PERT_Analysis_Ready.xlsx</x:v>
      </x:c>
      <x:c r="E61" s="19" t="str">
        <x:v>Verified selected export, authoritative input, source snapshot, or integrity evidence</x:v>
      </x:c>
      <x:c r="F61" s="22" t="n">
        <x:v>8262446</x:v>
      </x:c>
      <x:c r="G61" s="19" t="str">
        <x:v>c4bc9b7d35828da9d56f1323822f11f3fdbcaf7d5c664d672e0c49afb0b6e7f3</x:v>
      </x:c>
      <x:c r="H61" s="19" t="str">
        <x:v>INCLUDE</x:v>
      </x:c>
      <x:c r="I61" s="19" t="str"/>
      <x:c r="J61" s="19" t="str">
        <x:v>PASS</x:v>
      </x:c>
      <x:c r="K61" s="19" t="str">
        <x:v>raw-data-export-1.0.0</x:v>
      </x:c>
    </x:row>
    <x:row r="62">
      <x:c r="A62" s="19" t="str">
        <x:v>C:\Users\moham\Documents\Codex\2026-07-28\build\outputs\Simulation_Data</x:v>
      </x:c>
      <x:c r="B62" s="19" t="str">
        <x:v>C:\Users\moham\Documents\Codex\2026-07-28\build\outputs\Simulation_Data\04_GERT_Iteration_Data.xlsx</x:v>
      </x:c>
      <x:c r="C62" s="19" t="str">
        <x:v>outputs\Simulation_Data\04_GERT_Iteration_Data.xlsx</x:v>
      </x:c>
      <x:c r="D62" s="19" t="str">
        <x:v>04_GERT_Iteration_Data.xlsx</x:v>
      </x:c>
      <x:c r="E62" s="19" t="str">
        <x:v>Verified selected export, authoritative input, source snapshot, or integrity evidence</x:v>
      </x:c>
      <x:c r="F62" s="22" t="n">
        <x:v>14421228</x:v>
      </x:c>
      <x:c r="G62" s="19" t="str">
        <x:v>e3c63ee8645691e470296680c1e3b1eb64fcee48acbdf23b16dbeb8843883d46</x:v>
      </x:c>
      <x:c r="H62" s="19" t="str">
        <x:v>INCLUDE</x:v>
      </x:c>
      <x:c r="I62" s="19" t="str"/>
      <x:c r="J62" s="19" t="str">
        <x:v>PASS</x:v>
      </x:c>
      <x:c r="K62" s="19" t="str">
        <x:v>raw-data-export-1.0.0</x:v>
      </x:c>
    </x:row>
    <x:row r="63">
      <x:c r="A63" s="19" t="str">
        <x:v>C:\Users\moham\Documents\Codex\2026-07-28\build\outputs\Simulation_Data</x:v>
      </x:c>
      <x:c r="B63" s="19" t="str">
        <x:v>C:\Users\moham\Documents\Codex\2026-07-28\build\outputs\Simulation_Data\05_GERT_Traversal_Data.xlsx</x:v>
      </x:c>
      <x:c r="C63" s="19" t="str">
        <x:v>outputs\Simulation_Data\05_GERT_Traversal_Data.xlsx</x:v>
      </x:c>
      <x:c r="D63" s="19" t="str">
        <x:v>05_GERT_Traversal_Data.xlsx</x:v>
      </x:c>
      <x:c r="E63" s="19" t="str">
        <x:v>Verified selected export, authoritative input, source snapshot, or integrity evidence</x:v>
      </x:c>
      <x:c r="F63" s="22" t="n">
        <x:v>36198502</x:v>
      </x:c>
      <x:c r="G63" s="19" t="str">
        <x:v>19fe5905c445ab0cea866f67cc8fffbb55dd165ace427c729f82f81236b5c478</x:v>
      </x:c>
      <x:c r="H63" s="19" t="str">
        <x:v>INCLUDE</x:v>
      </x:c>
      <x:c r="I63" s="19" t="str"/>
      <x:c r="J63" s="19" t="str">
        <x:v>PASS</x:v>
      </x:c>
      <x:c r="K63" s="19" t="str">
        <x:v>raw-data-export-1.0.0</x:v>
      </x:c>
    </x:row>
    <x:row r="64">
      <x:c r="A64" s="19" t="str">
        <x:v>C:\Users\moham\Documents\Codex\2026-07-28\build\outputs\Simulation_Data</x:v>
      </x:c>
      <x:c r="B64" s="19" t="str">
        <x:v>C:\Users\moham\Documents\Codex\2026-07-28\build\outputs\Simulation_Data\06_GERT_Structure_Events.xlsx</x:v>
      </x:c>
      <x:c r="C64" s="19" t="str">
        <x:v>outputs\Simulation_Data\06_GERT_Structure_Events.xlsx</x:v>
      </x:c>
      <x:c r="D64" s="19" t="str">
        <x:v>06_GERT_Structure_Events.xlsx</x:v>
      </x:c>
      <x:c r="E64" s="19" t="str">
        <x:v>Verified selected export, authoritative input, source snapshot, or integrity evidence</x:v>
      </x:c>
      <x:c r="F64" s="22" t="n">
        <x:v>36629083</x:v>
      </x:c>
      <x:c r="G64" s="19" t="str">
        <x:v>75e433581151f45e6978ce05f9140bdbce8353f7b01f8b5cb202603e7e49e8bb</x:v>
      </x:c>
      <x:c r="H64" s="19" t="str">
        <x:v>INCLUDE</x:v>
      </x:c>
      <x:c r="I64" s="19" t="str"/>
      <x:c r="J64" s="19" t="str">
        <x:v>PASS</x:v>
      </x:c>
      <x:c r="K64" s="19" t="str">
        <x:v>raw-data-export-1.0.0</x:v>
      </x:c>
    </x:row>
    <x:row r="65">
      <x:c r="A65" s="19" t="str">
        <x:v>C:\Users\moham\Documents\Codex\2026-07-28\build\outputs\Simulation_Data</x:v>
      </x:c>
      <x:c r="B65" s="19" t="str">
        <x:v>C:\Users\moham\Documents\Codex\2026-07-28\build\outputs\Simulation_Data\07_GERT_Analysis_Ready.xlsx</x:v>
      </x:c>
      <x:c r="C65" s="19" t="str">
        <x:v>outputs\Simulation_Data\07_GERT_Analysis_Ready.xlsx</x:v>
      </x:c>
      <x:c r="D65" s="19" t="str">
        <x:v>07_GERT_Analysis_Ready.xlsx</x:v>
      </x:c>
      <x:c r="E65" s="19" t="str">
        <x:v>Verified selected export, authoritative input, source snapshot, or integrity evidence</x:v>
      </x:c>
      <x:c r="F65" s="22" t="n">
        <x:v>37923616</x:v>
      </x:c>
      <x:c r="G65" s="19" t="str">
        <x:v>932ba8d1b3dc19c02c5955130c19050861082f6a4fb0154b43b157b311d54d62</x:v>
      </x:c>
      <x:c r="H65" s="19" t="str">
        <x:v>INCLUDE</x:v>
      </x:c>
      <x:c r="I65" s="19" t="str"/>
      <x:c r="J65" s="19" t="str">
        <x:v>PASS</x:v>
      </x:c>
      <x:c r="K65" s="19" t="str">
        <x:v>raw-data-export-1.0.0</x:v>
      </x:c>
    </x:row>
    <x:row r="66">
      <x:c r="A66" s="19" t="str">
        <x:v>C:\Users\moham\Documents\Codex\2026-07-28\build\outputs\Simulation_Data</x:v>
      </x:c>
      <x:c r="B66" s="19" t="str">
        <x:v>C:\Users\moham\Documents\Codex\2026-07-28\build\outputs\Simulation_Data\08_Exact_Verification.xlsx</x:v>
      </x:c>
      <x:c r="C66" s="19" t="str">
        <x:v>outputs\Simulation_Data\08_Exact_Verification.xlsx</x:v>
      </x:c>
      <x:c r="D66" s="19" t="str">
        <x:v>08_Exact_Verification.xlsx</x:v>
      </x:c>
      <x:c r="E66" s="19" t="str">
        <x:v>Verified selected export, authoritative input, source snapshot, or integrity evidence</x:v>
      </x:c>
      <x:c r="F66" s="22" t="n">
        <x:v>24349</x:v>
      </x:c>
      <x:c r="G66" s="19" t="str">
        <x:v>995c3ba8065bc56d4f121b0aad76f8699ee2c7aea632dd3975e8dbe57957efdf</x:v>
      </x:c>
      <x:c r="H66" s="19" t="str">
        <x:v>INCLUDE</x:v>
      </x:c>
      <x:c r="I66" s="19" t="str"/>
      <x:c r="J66" s="19" t="str">
        <x:v>PASS</x:v>
      </x:c>
      <x:c r="K66" s="19" t="str">
        <x:v>raw-data-export-1.0.0</x:v>
      </x:c>
    </x:row>
    <x:row r="67">
      <x:c r="A67" s="19" t="str">
        <x:v>C:\Users\moham\Documents\Codex\2026-07-28\build\outputs\Simulation_Data</x:v>
      </x:c>
      <x:c r="B67" s="19" t="str">
        <x:v>C:\Users\moham\Documents\Codex\2026-07-28\build\outputs\Simulation_Data\09_Convergence_Data.xlsx</x:v>
      </x:c>
      <x:c r="C67" s="19" t="str">
        <x:v>outputs\Simulation_Data\09_Convergence_Data.xlsx</x:v>
      </x:c>
      <x:c r="D67" s="19" t="str">
        <x:v>09_Convergence_Data.xlsx</x:v>
      </x:c>
      <x:c r="E67" s="19" t="str">
        <x:v>Verified selected export, authoritative input, source snapshot, or integrity evidence</x:v>
      </x:c>
      <x:c r="F67" s="22" t="n">
        <x:v>71477</x:v>
      </x:c>
      <x:c r="G67" s="19" t="str">
        <x:v>aca2391268f2b170e55aa91aa9a47cf3cc96d0c7c712aa7fc50fb105488d3027</x:v>
      </x:c>
      <x:c r="H67" s="19" t="str">
        <x:v>INCLUDE</x:v>
      </x:c>
      <x:c r="I67" s="19" t="str"/>
      <x:c r="J67" s="19" t="str">
        <x:v>PASS</x:v>
      </x:c>
      <x:c r="K67" s="19" t="str">
        <x:v>raw-data-export-1.0.0</x:v>
      </x:c>
    </x:row>
    <x:row r="68">
      <x:c r="A68" s="19" t="str">
        <x:v>C:\Users\moham\Documents\Codex\2026-07-28\build\outputs\Simulation_Data</x:v>
      </x:c>
      <x:c r="B68" s="19" t="str">
        <x:v>C:\Users\moham\Documents\Codex\2026-07-28\build\outputs\Simulation_Data\10_Sensitivity_Ready_Data.xlsx</x:v>
      </x:c>
      <x:c r="C68" s="19" t="str">
        <x:v>outputs\Simulation_Data\10_Sensitivity_Ready_Data.xlsx</x:v>
      </x:c>
      <x:c r="D68" s="19" t="str">
        <x:v>10_Sensitivity_Ready_Data.xlsx</x:v>
      </x:c>
      <x:c r="E68" s="19" t="str">
        <x:v>Verified selected export, authoritative input, source snapshot, or integrity evidence</x:v>
      </x:c>
      <x:c r="F68" s="22" t="n">
        <x:v>34066913</x:v>
      </x:c>
      <x:c r="G68" s="19" t="str">
        <x:v>3eec4816e4e24aabb3ffce78fc9a610f9697a7c6331e6fa078eef7def63d9ede</x:v>
      </x:c>
      <x:c r="H68" s="19" t="str">
        <x:v>INCLUDE</x:v>
      </x:c>
      <x:c r="I68" s="19" t="str"/>
      <x:c r="J68" s="19" t="str">
        <x:v>PASS</x:v>
      </x:c>
      <x:c r="K68" s="19" t="str">
        <x:v>raw-data-export-1.0.0</x:v>
      </x:c>
    </x:row>
    <x:row r="69">
      <x:c r="A69" s="19" t="str">
        <x:v>C:\Users\moham\Documents\Codex\2026-07-28\build\outputs\Simulation_Data</x:v>
      </x:c>
      <x:c r="B69" s="19" t="str">
        <x:v>C:\Users\moham\Documents\Codex\2026-07-28\build\outputs\Simulation_Data\11_Validation_and_Reconciliation.xlsx</x:v>
      </x:c>
      <x:c r="C69" s="19" t="str">
        <x:v>outputs\Simulation_Data\11_Validation_and_Reconciliation.xlsx</x:v>
      </x:c>
      <x:c r="D69" s="19" t="str">
        <x:v>11_Validation_and_Reconciliation.xlsx</x:v>
      </x:c>
      <x:c r="E69" s="19" t="str">
        <x:v>Verified selected export, authoritative input, source snapshot, or integrity evidence</x:v>
      </x:c>
      <x:c r="F69" s="22" t="n">
        <x:v>12637282</x:v>
      </x:c>
      <x:c r="G69" s="19" t="str">
        <x:v>dae6019f49ecf94bc3d1eb6de3e6f2febb7f8945c55338cc9f268210744a44c0</x:v>
      </x:c>
      <x:c r="H69" s="19" t="str">
        <x:v>INCLUDE</x:v>
      </x:c>
      <x:c r="I69" s="19" t="str"/>
      <x:c r="J69" s="19" t="str">
        <x:v>PASS</x:v>
      </x:c>
      <x:c r="K69" s="19" t="str">
        <x:v>raw-data-export-1.0.0</x:v>
      </x:c>
    </x:row>
    <x:row r="70">
      <x:c r="A70" s="19" t="str">
        <x:v>C:\Users\moham\Documents\Codex\2026-07-28\build\outputs\Simulation_Data</x:v>
      </x:c>
      <x:c r="B70" s="19" t="str">
        <x:v>C:\Users\moham\Documents\Codex\2026-07-28\build\outputs\Simulation_Data\CSV\00_Master_Index__Column_Counts.csv</x:v>
      </x:c>
      <x:c r="C70" s="19" t="str">
        <x:v>outputs\Simulation_Data\CSV\00_Master_Index__Column_Counts.csv</x:v>
      </x:c>
      <x:c r="D70" s="19" t="str">
        <x:v>00_Master_Index__Column_Counts.csv</x:v>
      </x:c>
      <x:c r="E70" s="19" t="str">
        <x:v>Verified selected export, authoritative input, source snapshot, or integrity evidence</x:v>
      </x:c>
      <x:c r="F70" s="22" t="n">
        <x:v>11409</x:v>
      </x:c>
      <x:c r="G70" s="19" t="str">
        <x:v>498fa4ea2a6f524a3542cf059dd8877b4a05c7a05871957eb739dffd4374617a</x:v>
      </x:c>
      <x:c r="H70" s="19" t="str">
        <x:v>INCLUDE</x:v>
      </x:c>
      <x:c r="I70" s="19" t="str"/>
      <x:c r="J70" s="19" t="str">
        <x:v>PASS</x:v>
      </x:c>
      <x:c r="K70" s="19" t="str">
        <x:v>raw-data-export-1.0.0</x:v>
      </x:c>
    </x:row>
    <x:row r="71">
      <x:c r="A71" s="19" t="str">
        <x:v>C:\Users\moham\Documents\Codex\2026-07-28\build\outputs\Simulation_Data</x:v>
      </x:c>
      <x:c r="B71" s="19" t="str">
        <x:v>C:\Users\moham\Documents\Codex\2026-07-28\build\outputs\Simulation_Data\CSV\00_Master_Index__Data_Dictionary_Index.csv</x:v>
      </x:c>
      <x:c r="C71" s="19" t="str">
        <x:v>outputs\Simulation_Data\CSV\00_Master_Index__Data_Dictionary_Index.csv</x:v>
      </x:c>
      <x:c r="D71" s="19" t="str">
        <x:v>00_Master_Index__Data_Dictionary_Index.csv</x:v>
      </x:c>
      <x:c r="E71" s="19" t="str">
        <x:v>Verified selected export, authoritative input, source snapshot, or integrity evidence</x:v>
      </x:c>
      <x:c r="F71" s="22" t="n">
        <x:v>797</x:v>
      </x:c>
      <x:c r="G71" s="19" t="str">
        <x:v>b77e1dbb2321912a5aa17684ba27e7f0776ec6e7b8fe4ff844b320934c1cb292</x:v>
      </x:c>
      <x:c r="H71" s="19" t="str">
        <x:v>INCLUDE</x:v>
      </x:c>
      <x:c r="I71" s="19" t="str"/>
      <x:c r="J71" s="19" t="str">
        <x:v>PASS</x:v>
      </x:c>
      <x:c r="K71" s="19" t="str">
        <x:v>raw-data-export-1.0.0</x:v>
      </x:c>
    </x:row>
    <x:row r="72">
      <x:c r="A72" s="19" t="str">
        <x:v>C:\Users\moham\Documents\Codex\2026-07-28\build\outputs\Simulation_Data</x:v>
      </x:c>
      <x:c r="B72" s="19" t="str">
        <x:v>C:\Users\moham\Documents\Codex\2026-07-28\build\outputs\Simulation_Data\CSV\00_Master_Index__Dataset_Register.csv</x:v>
      </x:c>
      <x:c r="C72" s="19" t="str">
        <x:v>outputs\Simulation_Data\CSV\00_Master_Index__Dataset_Register.csv</x:v>
      </x:c>
      <x:c r="D72" s="19" t="str">
        <x:v>00_Master_Index__Dataset_Register.csv</x:v>
      </x:c>
      <x:c r="E72" s="19" t="str">
        <x:v>Verified selected export, authoritative input, source snapshot, or integrity evidence</x:v>
      </x:c>
      <x:c r="F72" s="22" t="n">
        <x:v>40637</x:v>
      </x:c>
      <x:c r="G72" s="19" t="str">
        <x:v>877513c9f3bdf563b4daa9a74904f2a2b0cf3d64e1c57edddc4fd28521751844</x:v>
      </x:c>
      <x:c r="H72" s="19" t="str">
        <x:v>INCLUDE</x:v>
      </x:c>
      <x:c r="I72" s="19" t="str"/>
      <x:c r="J72" s="19" t="str">
        <x:v>PASS</x:v>
      </x:c>
      <x:c r="K72" s="19" t="str">
        <x:v>raw-data-export-1.0.0</x:v>
      </x:c>
    </x:row>
    <x:row r="73">
      <x:c r="A73" s="19" t="str">
        <x:v>C:\Users\moham\Documents\Codex\2026-07-28\build\outputs\Simulation_Data</x:v>
      </x:c>
      <x:c r="B73" s="19" t="str">
        <x:v>C:\Users\moham\Documents\Codex\2026-07-28\build\outputs\Simulation_Data\CSV\00_Master_Index__Exact_Verification_Status.csv</x:v>
      </x:c>
      <x:c r="C73" s="19" t="str">
        <x:v>outputs\Simulation_Data\CSV\00_Master_Index__Exact_Verification_Status.csv</x:v>
      </x:c>
      <x:c r="D73" s="19" t="str">
        <x:v>00_Master_Index__Exact_Verification_Status.csv</x:v>
      </x:c>
      <x:c r="E73" s="19" t="str">
        <x:v>Verified selected export, authoritative input, source snapshot, or integrity evidence</x:v>
      </x:c>
      <x:c r="F73" s="22" t="n">
        <x:v>263</x:v>
      </x:c>
      <x:c r="G73" s="19" t="str">
        <x:v>22476959e449009c57802cb148b66103961bfef81e7ab379315e520980cf39dd</x:v>
      </x:c>
      <x:c r="H73" s="19" t="str">
        <x:v>INCLUDE</x:v>
      </x:c>
      <x:c r="I73" s="19" t="str"/>
      <x:c r="J73" s="19" t="str">
        <x:v>PASS</x:v>
      </x:c>
      <x:c r="K73" s="19" t="str">
        <x:v>raw-data-export-1.0.0</x:v>
      </x:c>
    </x:row>
    <x:row r="74">
      <x:c r="A74" s="19" t="str">
        <x:v>C:\Users\moham\Documents\Codex\2026-07-28\build\outputs\Simulation_Data</x:v>
      </x:c>
      <x:c r="B74" s="19" t="str">
        <x:v>C:\Users\moham\Documents\Codex\2026-07-28\build\outputs\Simulation_Data\CSV\00_Master_Index__File_Manifest.csv</x:v>
      </x:c>
      <x:c r="C74" s="19" t="str">
        <x:v>outputs\Simulation_Data\CSV\00_Master_Index__File_Manifest.csv</x:v>
      </x:c>
      <x:c r="D74" s="19" t="str">
        <x:v>00_Master_Index__File_Manifest.csv</x:v>
      </x:c>
      <x:c r="E74" s="19" t="str">
        <x:v>Verified selected export, authoritative input, source snapshot, or integrity evidence</x:v>
      </x:c>
      <x:c r="F74" s="22" t="n">
        <x:v>5532</x:v>
      </x:c>
      <x:c r="G74" s="19" t="str">
        <x:v>3d1c42c977cb9d24562d14ac02a137995c35f9d7a3e87a36e88056af59a6bc42</x:v>
      </x:c>
      <x:c r="H74" s="19" t="str">
        <x:v>INCLUDE</x:v>
      </x:c>
      <x:c r="I74" s="19" t="str"/>
      <x:c r="J74" s="19" t="str">
        <x:v>PASS</x:v>
      </x:c>
      <x:c r="K74" s="19" t="str">
        <x:v>raw-data-export-1.0.0</x:v>
      </x:c>
    </x:row>
    <x:row r="75">
      <x:c r="A75" s="19" t="str">
        <x:v>C:\Users\moham\Documents\Codex\2026-07-28\build\outputs\Simulation_Data</x:v>
      </x:c>
      <x:c r="B75" s="19" t="str">
        <x:v>C:\Users\moham\Documents\Codex\2026-07-28\build\outputs\Simulation_Data\CSV\00_Master_Index__Input_Hashes.csv</x:v>
      </x:c>
      <x:c r="C75" s="19" t="str">
        <x:v>outputs\Simulation_Data\CSV\00_Master_Index__Input_Hashes.csv</x:v>
      </x:c>
      <x:c r="D75" s="19" t="str">
        <x:v>00_Master_Index__Input_Hashes.csv</x:v>
      </x:c>
      <x:c r="E75" s="19" t="str">
        <x:v>Verified selected export, authoritative input, source snapshot, or integrity evidence</x:v>
      </x:c>
      <x:c r="F75" s="22" t="n">
        <x:v>269</x:v>
      </x:c>
      <x:c r="G75" s="19" t="str">
        <x:v>e02629dc68c788fba8fc5dccd81bbedae0fe69b0ba2fa1d8937f957537ceb893</x:v>
      </x:c>
      <x:c r="H75" s="19" t="str">
        <x:v>INCLUDE</x:v>
      </x:c>
      <x:c r="I75" s="19" t="str"/>
      <x:c r="J75" s="19" t="str">
        <x:v>PASS</x:v>
      </x:c>
      <x:c r="K75" s="19" t="str">
        <x:v>raw-data-export-1.0.0</x:v>
      </x:c>
    </x:row>
    <x:row r="76">
      <x:c r="A76" s="19" t="str">
        <x:v>C:\Users\moham\Documents\Codex\2026-07-28\build\outputs\Simulation_Data</x:v>
      </x:c>
      <x:c r="B76" s="19" t="str">
        <x:v>C:\Users\moham\Documents\Codex\2026-07-28\build\outputs\Simulation_Data\CSV\00_Master_Index__Limitations.csv</x:v>
      </x:c>
      <x:c r="C76" s="19" t="str">
        <x:v>outputs\Simulation_Data\CSV\00_Master_Index__Limitations.csv</x:v>
      </x:c>
      <x:c r="D76" s="19" t="str">
        <x:v>00_Master_Index__Limitations.csv</x:v>
      </x:c>
      <x:c r="E76" s="19" t="str">
        <x:v>Verified selected export, authoritative input, source snapshot, or integrity evidence</x:v>
      </x:c>
      <x:c r="F76" s="22" t="n">
        <x:v>478</x:v>
      </x:c>
      <x:c r="G76" s="19" t="str">
        <x:v>8592dd6e292fcb85b1a5261d664c751921c1069a458162e827ea464312a161fd</x:v>
      </x:c>
      <x:c r="H76" s="19" t="str">
        <x:v>INCLUDE</x:v>
      </x:c>
      <x:c r="I76" s="19" t="str"/>
      <x:c r="J76" s="19" t="str">
        <x:v>PASS</x:v>
      </x:c>
      <x:c r="K76" s="19" t="str">
        <x:v>raw-data-export-1.0.0</x:v>
      </x:c>
    </x:row>
    <x:row r="77">
      <x:c r="A77" s="19" t="str">
        <x:v>C:\Users\moham\Documents\Codex\2026-07-28\build\outputs\Simulation_Data</x:v>
      </x:c>
      <x:c r="B77" s="19" t="str">
        <x:v>C:\Users\moham\Documents\Codex\2026-07-28\build\outputs\Simulation_Data\CSV\00_Master_Index__Reproducibility_Status.csv</x:v>
      </x:c>
      <x:c r="C77" s="19" t="str">
        <x:v>outputs\Simulation_Data\CSV\00_Master_Index__Reproducibility_Status.csv</x:v>
      </x:c>
      <x:c r="D77" s="19" t="str">
        <x:v>00_Master_Index__Reproducibility_Status.csv</x:v>
      </x:c>
      <x:c r="E77" s="19" t="str">
        <x:v>Verified selected export, authoritative input, source snapshot, or integrity evidence</x:v>
      </x:c>
      <x:c r="F77" s="22" t="n">
        <x:v>97</x:v>
      </x:c>
      <x:c r="G77" s="19" t="str">
        <x:v>ba3cd99b51626d4163d287a91e2e8d4a0cb1dd648e558fe8721372ae7f9598a5</x:v>
      </x:c>
      <x:c r="H77" s="19" t="str">
        <x:v>INCLUDE</x:v>
      </x:c>
      <x:c r="I77" s="19" t="str"/>
      <x:c r="J77" s="19" t="str">
        <x:v>PASS</x:v>
      </x:c>
      <x:c r="K77" s="19" t="str">
        <x:v>raw-data-export-1.0.0</x:v>
      </x:c>
    </x:row>
    <x:row r="78">
      <x:c r="A78" s="19" t="str">
        <x:v>C:\Users\moham\Documents\Codex\2026-07-28\build\outputs\Simulation_Data</x:v>
      </x:c>
      <x:c r="B78" s="19" t="str">
        <x:v>C:\Users\moham\Documents\Codex\2026-07-28\build\outputs\Simulation_Data\CSV\00_Master_Index__Row_Counts.csv</x:v>
      </x:c>
      <x:c r="C78" s="19" t="str">
        <x:v>outputs\Simulation_Data\CSV\00_Master_Index__Row_Counts.csv</x:v>
      </x:c>
      <x:c r="D78" s="19" t="str">
        <x:v>00_Master_Index__Row_Counts.csv</x:v>
      </x:c>
      <x:c r="E78" s="19" t="str">
        <x:v>Verified selected export, authoritative input, source snapshot, or integrity evidence</x:v>
      </x:c>
      <x:c r="F78" s="22" t="n">
        <x:v>12500</x:v>
      </x:c>
      <x:c r="G78" s="19" t="str">
        <x:v>3ed095e7bd9170a74af1b21b5b74a65cadd4d0d6c6ddda7cac830506ff9768dc</x:v>
      </x:c>
      <x:c r="H78" s="19" t="str">
        <x:v>INCLUDE</x:v>
      </x:c>
      <x:c r="I78" s="19" t="str"/>
      <x:c r="J78" s="19" t="str">
        <x:v>PASS</x:v>
      </x:c>
      <x:c r="K78" s="19" t="str">
        <x:v>raw-data-export-1.0.0</x:v>
      </x:c>
    </x:row>
    <x:row r="79">
      <x:c r="A79" s="19" t="str">
        <x:v>C:\Users\moham\Documents\Codex\2026-07-28\build\outputs\Simulation_Data</x:v>
      </x:c>
      <x:c r="B79" s="19" t="str">
        <x:v>C:\Users\moham\Documents\Codex\2026-07-28\build\outputs\Simulation_Data\CSV\00_Master_Index__Sensitivity_Readiness.csv</x:v>
      </x:c>
      <x:c r="C79" s="19" t="str">
        <x:v>outputs\Simulation_Data\CSV\00_Master_Index__Sensitivity_Readiness.csv</x:v>
      </x:c>
      <x:c r="D79" s="19" t="str">
        <x:v>00_Master_Index__Sensitivity_Readiness.csv</x:v>
      </x:c>
      <x:c r="E79" s="19" t="str">
        <x:v>Verified selected export, authoritative input, source snapshot, or integrity evidence</x:v>
      </x:c>
      <x:c r="F79" s="22" t="n">
        <x:v>489</x:v>
      </x:c>
      <x:c r="G79" s="19" t="str">
        <x:v>9f1df1a1459c289af8eebf8cc171d0a9604fae4b375648c7aa1115afedd1159a</x:v>
      </x:c>
      <x:c r="H79" s="19" t="str">
        <x:v>INCLUDE</x:v>
      </x:c>
      <x:c r="I79" s="19" t="str"/>
      <x:c r="J79" s="19" t="str">
        <x:v>PASS</x:v>
      </x:c>
      <x:c r="K79" s="19" t="str">
        <x:v>raw-data-export-1.0.0</x:v>
      </x:c>
    </x:row>
    <x:row r="80">
      <x:c r="A80" s="19" t="str">
        <x:v>C:\Users\moham\Documents\Codex\2026-07-28\build\outputs\Simulation_Data</x:v>
      </x:c>
      <x:c r="B80" s="19" t="str">
        <x:v>C:\Users\moham\Documents\Codex\2026-07-28\build\outputs\Simulation_Data\CSV\00_Master_Index__Simulation_Summary.csv</x:v>
      </x:c>
      <x:c r="C80" s="19" t="str">
        <x:v>outputs\Simulation_Data\CSV\00_Master_Index__Simulation_Summary.csv</x:v>
      </x:c>
      <x:c r="D80" s="19" t="str">
        <x:v>00_Master_Index__Simulation_Summary.csv</x:v>
      </x:c>
      <x:c r="E80" s="19" t="str">
        <x:v>Verified selected export, authoritative input, source snapshot, or integrity evidence</x:v>
      </x:c>
      <x:c r="F80" s="22" t="n">
        <x:v>293</x:v>
      </x:c>
      <x:c r="G80" s="19" t="str">
        <x:v>46f820b1449995fe69f8b9330734b209a0f786e321946580ebd4e9f63eb09b1e</x:v>
      </x:c>
      <x:c r="H80" s="19" t="str">
        <x:v>INCLUDE</x:v>
      </x:c>
      <x:c r="I80" s="19" t="str"/>
      <x:c r="J80" s="19" t="str">
        <x:v>PASS</x:v>
      </x:c>
      <x:c r="K80" s="19" t="str">
        <x:v>raw-data-export-1.0.0</x:v>
      </x:c>
    </x:row>
    <x:row r="81">
      <x:c r="A81" s="19" t="str">
        <x:v>C:\Users\moham\Documents\Codex\2026-07-28\build\outputs\Simulation_Data</x:v>
      </x:c>
      <x:c r="B81" s="19" t="str">
        <x:v>C:\Users\moham\Documents\Codex\2026-07-28\build\outputs\Simulation_Data\CSV\00_Master_Index__Validation_Status.csv</x:v>
      </x:c>
      <x:c r="C81" s="19" t="str">
        <x:v>outputs\Simulation_Data\CSV\00_Master_Index__Validation_Status.csv</x:v>
      </x:c>
      <x:c r="D81" s="19" t="str">
        <x:v>00_Master_Index__Validation_Status.csv</x:v>
      </x:c>
      <x:c r="E81" s="19" t="str">
        <x:v>Verified selected export, authoritative input, source snapshot, or integrity evidence</x:v>
      </x:c>
      <x:c r="F81" s="22" t="n">
        <x:v>748</x:v>
      </x:c>
      <x:c r="G81" s="19" t="str">
        <x:v>2054616a2eb49fe049ceee016dc292ef180cb0abb45f9ca79f21a5c098a4f6b5</x:v>
      </x:c>
      <x:c r="H81" s="19" t="str">
        <x:v>INCLUDE</x:v>
      </x:c>
      <x:c r="I81" s="19" t="str"/>
      <x:c r="J81" s="19" t="str">
        <x:v>PASS</x:v>
      </x:c>
      <x:c r="K81" s="19" t="str">
        <x:v>raw-data-export-1.0.0</x:v>
      </x:c>
    </x:row>
    <x:row r="82">
      <x:c r="A82" s="19" t="str">
        <x:v>C:\Users\moham\Documents\Codex\2026-07-28\build\outputs\Simulation_Data</x:v>
      </x:c>
      <x:c r="B82" s="19" t="str">
        <x:v>C:\Users\moham\Documents\Codex\2026-07-28\build\outputs\Simulation_Data\CSV\01_Input_and_Metadata__Data_Dictionary.csv</x:v>
      </x:c>
      <x:c r="C82" s="19" t="str">
        <x:v>outputs\Simulation_Data\CSV\01_Input_and_Metadata__Data_Dictionary.csv</x:v>
      </x:c>
      <x:c r="D82" s="19" t="str">
        <x:v>01_Input_and_Metadata__Data_Dictionary.csv</x:v>
      </x:c>
      <x:c r="E82" s="19" t="str">
        <x:v>Verified selected export, authoritative input, source snapshot, or integrity evidence</x:v>
      </x:c>
      <x:c r="F82" s="22" t="n">
        <x:v>24430</x:v>
      </x:c>
      <x:c r="G82" s="19" t="str">
        <x:v>1d60a079567c8fbcebf942c3da7b48c67a4193fe8b814906b04af519f2bb6153</x:v>
      </x:c>
      <x:c r="H82" s="19" t="str">
        <x:v>INCLUDE</x:v>
      </x:c>
      <x:c r="I82" s="19" t="str"/>
      <x:c r="J82" s="19" t="str">
        <x:v>PASS</x:v>
      </x:c>
      <x:c r="K82" s="19" t="str">
        <x:v>raw-data-export-1.0.0</x:v>
      </x:c>
    </x:row>
    <x:row r="83">
      <x:c r="A83" s="19" t="str">
        <x:v>C:\Users\moham\Documents\Codex\2026-07-28\build\outputs\Simulation_Data</x:v>
      </x:c>
      <x:c r="B83" s="19" t="str">
        <x:v>C:\Users\moham\Documents\Codex\2026-07-28\build\outputs\Simulation_Data\CSV\01_Input_and_Metadata__GERT_Arcs.csv</x:v>
      </x:c>
      <x:c r="C83" s="19" t="str">
        <x:v>outputs\Simulation_Data\CSV\01_Input_and_Metadata__GERT_Arcs.csv</x:v>
      </x:c>
      <x:c r="D83" s="19" t="str">
        <x:v>01_Input_and_Metadata__GERT_Arcs.csv</x:v>
      </x:c>
      <x:c r="E83" s="19" t="str">
        <x:v>Verified selected export, authoritative input, source snapshot, or integrity evidence</x:v>
      </x:c>
      <x:c r="F83" s="22" t="n">
        <x:v>2060</x:v>
      </x:c>
      <x:c r="G83" s="19" t="str">
        <x:v>9c7ef3e0bf93c1b086f993b310ad8809dea187764c5dcf7170a5a0b1c9fd1757</x:v>
      </x:c>
      <x:c r="H83" s="19" t="str">
        <x:v>INCLUDE</x:v>
      </x:c>
      <x:c r="I83" s="19" t="str"/>
      <x:c r="J83" s="19" t="str">
        <x:v>PASS</x:v>
      </x:c>
      <x:c r="K83" s="19" t="str">
        <x:v>raw-data-export-1.0.0</x:v>
      </x:c>
    </x:row>
    <x:row r="84">
      <x:c r="A84" s="19" t="str">
        <x:v>C:\Users\moham\Documents\Codex\2026-07-28\build\outputs\Simulation_Data</x:v>
      </x:c>
      <x:c r="B84" s="19" t="str">
        <x:v>C:\Users\moham\Documents\Codex\2026-07-28\build\outputs\Simulation_Data\CSV\01_Input_and_Metadata__GERT_Nodes.csv</x:v>
      </x:c>
      <x:c r="C84" s="19" t="str">
        <x:v>outputs\Simulation_Data\CSV\01_Input_and_Metadata__GERT_Nodes.csv</x:v>
      </x:c>
      <x:c r="D84" s="19" t="str">
        <x:v>01_Input_and_Metadata__GERT_Nodes.csv</x:v>
      </x:c>
      <x:c r="E84" s="19" t="str">
        <x:v>Verified selected export, authoritative input, source snapshot, or integrity evidence</x:v>
      </x:c>
      <x:c r="F84" s="22" t="n">
        <x:v>538</x:v>
      </x:c>
      <x:c r="G84" s="19" t="str">
        <x:v>d9a2b16947a7ac3ef518455f45d94d1b17592d987edc4b7db03510f4e5978095</x:v>
      </x:c>
      <x:c r="H84" s="19" t="str">
        <x:v>INCLUDE</x:v>
      </x:c>
      <x:c r="I84" s="19" t="str"/>
      <x:c r="J84" s="19" t="str">
        <x:v>PASS</x:v>
      </x:c>
      <x:c r="K84" s="19" t="str">
        <x:v>raw-data-export-1.0.0</x:v>
      </x:c>
    </x:row>
    <x:row r="85">
      <x:c r="A85" s="19" t="str">
        <x:v>C:\Users\moham\Documents\Codex\2026-07-28\build\outputs\Simulation_Data</x:v>
      </x:c>
      <x:c r="B85" s="19" t="str">
        <x:v>C:\Users\moham\Documents\Codex\2026-07-28\build\outputs\Simulation_Data\CSV\01_Input_and_Metadata__Input_Audit.csv</x:v>
      </x:c>
      <x:c r="C85" s="19" t="str">
        <x:v>outputs\Simulation_Data\CSV\01_Input_and_Metadata__Input_Audit.csv</x:v>
      </x:c>
      <x:c r="D85" s="19" t="str">
        <x:v>01_Input_and_Metadata__Input_Audit.csv</x:v>
      </x:c>
      <x:c r="E85" s="19" t="str">
        <x:v>Verified selected export, authoritative input, source snapshot, or integrity evidence</x:v>
      </x:c>
      <x:c r="F85" s="22" t="n">
        <x:v>601</x:v>
      </x:c>
      <x:c r="G85" s="19" t="str">
        <x:v>672185c403b6e1158948f140f2b06cb2939333e42369b715330f04c02ca5b8bd</x:v>
      </x:c>
      <x:c r="H85" s="19" t="str">
        <x:v>INCLUDE</x:v>
      </x:c>
      <x:c r="I85" s="19" t="str"/>
      <x:c r="J85" s="19" t="str">
        <x:v>PASS</x:v>
      </x:c>
      <x:c r="K85" s="19" t="str">
        <x:v>raw-data-export-1.0.0</x:v>
      </x:c>
    </x:row>
    <x:row r="86">
      <x:c r="A86" s="19" t="str">
        <x:v>C:\Users\moham\Documents\Codex\2026-07-28\build\outputs\Simulation_Data</x:v>
      </x:c>
      <x:c r="B86" s="19" t="str">
        <x:v>C:\Users\moham\Documents\Codex\2026-07-28\build\outputs\Simulation_Data\CSV\01_Input_and_Metadata__Loop_Register.csv</x:v>
      </x:c>
      <x:c r="C86" s="19" t="str">
        <x:v>outputs\Simulation_Data\CSV\01_Input_and_Metadata__Loop_Register.csv</x:v>
      </x:c>
      <x:c r="D86" s="19" t="str">
        <x:v>01_Input_and_Metadata__Loop_Register.csv</x:v>
      </x:c>
      <x:c r="E86" s="19" t="str">
        <x:v>Verified selected export, authoritative input, source snapshot, or integrity evidence</x:v>
      </x:c>
      <x:c r="F86" s="22" t="n">
        <x:v>534</x:v>
      </x:c>
      <x:c r="G86" s="19" t="str">
        <x:v>cd8d99a5dba136627f5d0275b231c4ddce3ea8020f8fb7da50ef1a423c395901</x:v>
      </x:c>
      <x:c r="H86" s="19" t="str">
        <x:v>INCLUDE</x:v>
      </x:c>
      <x:c r="I86" s="19" t="str"/>
      <x:c r="J86" s="19" t="str">
        <x:v>PASS</x:v>
      </x:c>
      <x:c r="K86" s="19" t="str">
        <x:v>raw-data-export-1.0.0</x:v>
      </x:c>
    </x:row>
    <x:row r="87">
      <x:c r="A87" s="19" t="str">
        <x:v>C:\Users\moham\Documents\Codex\2026-07-28\build\outputs\Simulation_Data</x:v>
      </x:c>
      <x:c r="B87" s="19" t="str">
        <x:v>C:\Users\moham\Documents\Codex\2026-07-28\build\outputs\Simulation_Data\CSV\01_Input_and_Metadata__Parameter_Register.csv</x:v>
      </x:c>
      <x:c r="C87" s="19" t="str">
        <x:v>outputs\Simulation_Data\CSV\01_Input_and_Metadata__Parameter_Register.csv</x:v>
      </x:c>
      <x:c r="D87" s="19" t="str">
        <x:v>01_Input_and_Metadata__Parameter_Register.csv</x:v>
      </x:c>
      <x:c r="E87" s="19" t="str">
        <x:v>Verified selected export, authoritative input, source snapshot, or integrity evidence</x:v>
      </x:c>
      <x:c r="F87" s="22" t="n">
        <x:v>27470</x:v>
      </x:c>
      <x:c r="G87" s="19" t="str">
        <x:v>7371ff15361c728542c1cbf8370478ce3e2ff8134f5347817d6936c90f8c873c</x:v>
      </x:c>
      <x:c r="H87" s="19" t="str">
        <x:v>INCLUDE</x:v>
      </x:c>
      <x:c r="I87" s="19" t="str"/>
      <x:c r="J87" s="19" t="str">
        <x:v>PASS</x:v>
      </x:c>
      <x:c r="K87" s="19" t="str">
        <x:v>raw-data-export-1.0.0</x:v>
      </x:c>
    </x:row>
    <x:row r="88">
      <x:c r="A88" s="19" t="str">
        <x:v>C:\Users\moham\Documents\Codex\2026-07-28\build\outputs\Simulation_Data</x:v>
      </x:c>
      <x:c r="B88" s="19" t="str">
        <x:v>C:\Users\moham\Documents\Codex\2026-07-28\build\outputs\Simulation_Data\CSV\01_Input_and_Metadata__PERT_Input.csv</x:v>
      </x:c>
      <x:c r="C88" s="19" t="str">
        <x:v>outputs\Simulation_Data\CSV\01_Input_and_Metadata__PERT_Input.csv</x:v>
      </x:c>
      <x:c r="D88" s="19" t="str">
        <x:v>01_Input_and_Metadata__PERT_Input.csv</x:v>
      </x:c>
      <x:c r="E88" s="19" t="str">
        <x:v>Verified selected export, authoritative input, source snapshot, or integrity evidence</x:v>
      </x:c>
      <x:c r="F88" s="22" t="n">
        <x:v>751</x:v>
      </x:c>
      <x:c r="G88" s="19" t="str">
        <x:v>abb2f0463a6a4fb319e652ade52b8a0dd16c4d2408e2dfdae0bf9e9b5bdeee71</x:v>
      </x:c>
      <x:c r="H88" s="19" t="str">
        <x:v>INCLUDE</x:v>
      </x:c>
      <x:c r="I88" s="19" t="str"/>
      <x:c r="J88" s="19" t="str">
        <x:v>PASS</x:v>
      </x:c>
      <x:c r="K88" s="19" t="str">
        <x:v>raw-data-export-1.0.0</x:v>
      </x:c>
    </x:row>
    <x:row r="89">
      <x:c r="A89" s="19" t="str">
        <x:v>C:\Users\moham\Documents\Codex\2026-07-28\build\outputs\Simulation_Data</x:v>
      </x:c>
      <x:c r="B89" s="19" t="str">
        <x:v>C:\Users\moham\Documents\Codex\2026-07-28\build\outputs\Simulation_Data\CSV\01_Input_and_Metadata__Probability_Groups.csv</x:v>
      </x:c>
      <x:c r="C89" s="19" t="str">
        <x:v>outputs\Simulation_Data\CSV\01_Input_and_Metadata__Probability_Groups.csv</x:v>
      </x:c>
      <x:c r="D89" s="19" t="str">
        <x:v>01_Input_and_Metadata__Probability_Groups.csv</x:v>
      </x:c>
      <x:c r="E89" s="19" t="str">
        <x:v>Verified selected export, authoritative input, source snapshot, or integrity evidence</x:v>
      </x:c>
      <x:c r="F89" s="22" t="n">
        <x:v>291</x:v>
      </x:c>
      <x:c r="G89" s="19" t="str">
        <x:v>9a38a221cae3fe33096ecb532f7ac138ef3bc05cfbaccd550560dc1c459c2cca</x:v>
      </x:c>
      <x:c r="H89" s="19" t="str">
        <x:v>INCLUDE</x:v>
      </x:c>
      <x:c r="I89" s="19" t="str"/>
      <x:c r="J89" s="19" t="str">
        <x:v>PASS</x:v>
      </x:c>
      <x:c r="K89" s="19" t="str">
        <x:v>raw-data-export-1.0.0</x:v>
      </x:c>
    </x:row>
    <x:row r="90">
      <x:c r="A90" s="19" t="str">
        <x:v>C:\Users\moham\Documents\Codex\2026-07-28\build\outputs\Simulation_Data</x:v>
      </x:c>
      <x:c r="B90" s="19" t="str">
        <x:v>C:\Users\moham\Documents\Codex\2026-07-28\build\outputs\Simulation_Data\CSV\01_Input_and_Metadata__Random_Streams.csv</x:v>
      </x:c>
      <x:c r="C90" s="19" t="str">
        <x:v>outputs\Simulation_Data\CSV\01_Input_and_Metadata__Random_Streams.csv</x:v>
      </x:c>
      <x:c r="D90" s="19" t="str">
        <x:v>01_Input_and_Metadata__Random_Streams.csv</x:v>
      </x:c>
      <x:c r="E90" s="19" t="str">
        <x:v>Verified selected export, authoritative input, source snapshot, or integrity evidence</x:v>
      </x:c>
      <x:c r="F90" s="22" t="n">
        <x:v>214</x:v>
      </x:c>
      <x:c r="G90" s="19" t="str">
        <x:v>b98adc9185bab7a703ed5dd8f391286e1f22035e6f7aba14ced4bab96f8b9947</x:v>
      </x:c>
      <x:c r="H90" s="19" t="str">
        <x:v>INCLUDE</x:v>
      </x:c>
      <x:c r="I90" s="19" t="str"/>
      <x:c r="J90" s="19" t="str">
        <x:v>PASS</x:v>
      </x:c>
      <x:c r="K90" s="19" t="str">
        <x:v>raw-data-export-1.0.0</x:v>
      </x:c>
    </x:row>
    <x:row r="91">
      <x:c r="A91" s="19" t="str">
        <x:v>C:\Users\moham\Documents\Codex\2026-07-28\build\outputs\Simulation_Data</x:v>
      </x:c>
      <x:c r="B91" s="19" t="str">
        <x:v>C:\Users\moham\Documents\Codex\2026-07-28\build\outputs\Simulation_Data\CSV\01_Input_and_Metadata__Run_Metadata.csv</x:v>
      </x:c>
      <x:c r="C91" s="19" t="str">
        <x:v>outputs\Simulation_Data\CSV\01_Input_and_Metadata__Run_Metadata.csv</x:v>
      </x:c>
      <x:c r="D91" s="19" t="str">
        <x:v>01_Input_and_Metadata__Run_Metadata.csv</x:v>
      </x:c>
      <x:c r="E91" s="19" t="str">
        <x:v>Verified selected export, authoritative input, source snapshot, or integrity evidence</x:v>
      </x:c>
      <x:c r="F91" s="22" t="n">
        <x:v>644</x:v>
      </x:c>
      <x:c r="G91" s="19" t="str">
        <x:v>47131e018cafdfa5470b00481ef68c50661e80612e34f2ebb04af2861ee865ca</x:v>
      </x:c>
      <x:c r="H91" s="19" t="str">
        <x:v>INCLUDE</x:v>
      </x:c>
      <x:c r="I91" s="19" t="str"/>
      <x:c r="J91" s="19" t="str">
        <x:v>PASS</x:v>
      </x:c>
      <x:c r="K91" s="19" t="str">
        <x:v>raw-data-export-1.0.0</x:v>
      </x:c>
    </x:row>
    <x:row r="92">
      <x:c r="A92" s="19" t="str">
        <x:v>C:\Users\moham\Documents\Codex\2026-07-28\build\outputs\Simulation_Data</x:v>
      </x:c>
      <x:c r="B92" s="19" t="str">
        <x:v>C:\Users\moham\Documents\Codex\2026-07-28\build\outputs\Simulation_Data\CSV\01_Input_and_Metadata__Software_Versions.csv</x:v>
      </x:c>
      <x:c r="C92" s="19" t="str">
        <x:v>outputs\Simulation_Data\CSV\01_Input_and_Metadata__Software_Versions.csv</x:v>
      </x:c>
      <x:c r="D92" s="19" t="str">
        <x:v>01_Input_and_Metadata__Software_Versions.csv</x:v>
      </x:c>
      <x:c r="E92" s="19" t="str">
        <x:v>Verified selected export, authoritative input, source snapshot, or integrity evidence</x:v>
      </x:c>
      <x:c r="F92" s="22" t="n">
        <x:v>164</x:v>
      </x:c>
      <x:c r="G92" s="19" t="str">
        <x:v>366c6f2002269524ed805a0796d74fac37f46395b9e8451b71ff01a67a34056c</x:v>
      </x:c>
      <x:c r="H92" s="19" t="str">
        <x:v>INCLUDE</x:v>
      </x:c>
      <x:c r="I92" s="19" t="str"/>
      <x:c r="J92" s="19" t="str">
        <x:v>PASS</x:v>
      </x:c>
      <x:c r="K92" s="19" t="str">
        <x:v>raw-data-export-1.0.0</x:v>
      </x:c>
    </x:row>
    <x:row r="93">
      <x:c r="A93" s="19" t="str">
        <x:v>C:\Users\moham\Documents\Codex\2026-07-28\build\outputs\Simulation_Data</x:v>
      </x:c>
      <x:c r="B93" s="19" t="str">
        <x:v>C:\Users\moham\Documents\Codex\2026-07-28\build\outputs\Simulation_Data\CSV\02_PERT_Raw_Data__PERT_Analytical_PMFs.csv</x:v>
      </x:c>
      <x:c r="C93" s="19" t="str">
        <x:v>outputs\Simulation_Data\CSV\02_PERT_Raw_Data__PERT_Analytical_PMFs.csv</x:v>
      </x:c>
      <x:c r="D93" s="19" t="str">
        <x:v>02_PERT_Raw_Data__PERT_Analytical_PMFs.csv</x:v>
      </x:c>
      <x:c r="E93" s="19" t="str">
        <x:v>Verified selected export, authoritative input, source snapshot, or integrity evidence</x:v>
      </x:c>
      <x:c r="F93" s="22" t="n">
        <x:v>4749</x:v>
      </x:c>
      <x:c r="G93" s="19" t="str">
        <x:v>30ae53beaca83211f732fe4c1aa8fd9e7f74e56dce001f716254bafb17df90da</x:v>
      </x:c>
      <x:c r="H93" s="19" t="str">
        <x:v>INCLUDE</x:v>
      </x:c>
      <x:c r="I93" s="19" t="str"/>
      <x:c r="J93" s="19" t="str">
        <x:v>PASS</x:v>
      </x:c>
      <x:c r="K93" s="19" t="str">
        <x:v>raw-data-export-1.0.0</x:v>
      </x:c>
    </x:row>
    <x:row r="94">
      <x:c r="A94" s="19" t="str">
        <x:v>C:\Users\moham\Documents\Codex\2026-07-28\build\outputs\Simulation_Data</x:v>
      </x:c>
      <x:c r="B94" s="19" t="str">
        <x:v>C:\Users\moham\Documents\Codex\2026-07-28\build\outputs\Simulation_Data\CSV\02_PERT_Raw_Data__PERT_Durations_Long.csv.gz</x:v>
      </x:c>
      <x:c r="C94" s="19" t="str">
        <x:v>outputs\Simulation_Data\CSV\02_PERT_Raw_Data__PERT_Durations_Long.csv.gz</x:v>
      </x:c>
      <x:c r="D94" s="19" t="str">
        <x:v>02_PERT_Raw_Data__PERT_Durations_Long.csv.gz</x:v>
      </x:c>
      <x:c r="E94" s="19" t="str">
        <x:v>Verified selected export, authoritative input, source snapshot, or integrity evidence</x:v>
      </x:c>
      <x:c r="F94" s="22" t="n">
        <x:v>8670752</x:v>
      </x:c>
      <x:c r="G94" s="19" t="str">
        <x:v>d680c5cd4dda977c5ad92232e32bac37c574999bebf2eeaa9f1934103cb94280</x:v>
      </x:c>
      <x:c r="H94" s="19" t="str">
        <x:v>INCLUDE</x:v>
      </x:c>
      <x:c r="I94" s="19" t="str"/>
      <x:c r="J94" s="19" t="str">
        <x:v>PASS</x:v>
      </x:c>
      <x:c r="K94" s="19" t="str">
        <x:v>raw-data-export-1.0.0</x:v>
      </x:c>
    </x:row>
    <x:row r="95">
      <x:c r="A95" s="19" t="str">
        <x:v>C:\Users\moham\Documents\Codex\2026-07-28\build\outputs\Simulation_Data</x:v>
      </x:c>
      <x:c r="B95" s="19" t="str">
        <x:v>C:\Users\moham\Documents\Codex\2026-07-28\build\outputs\Simulation_Data\CSV\02_PERT_Raw_Data__PERT_Exact_Moments.csv</x:v>
      </x:c>
      <x:c r="C95" s="19" t="str">
        <x:v>outputs\Simulation_Data\CSV\02_PERT_Raw_Data__PERT_Exact_Moments.csv</x:v>
      </x:c>
      <x:c r="D95" s="19" t="str">
        <x:v>02_PERT_Raw_Data__PERT_Exact_Moments.csv</x:v>
      </x:c>
      <x:c r="E95" s="19" t="str">
        <x:v>Verified selected export, authoritative input, source snapshot, or integrity evidence</x:v>
      </x:c>
      <x:c r="F95" s="22" t="n">
        <x:v>613</x:v>
      </x:c>
      <x:c r="G95" s="19" t="str">
        <x:v>dd5a9ead4a634a11774524d9e8b579749ca16945aeba401b52485e80720dd4d1</x:v>
      </x:c>
      <x:c r="H95" s="19" t="str">
        <x:v>INCLUDE</x:v>
      </x:c>
      <x:c r="I95" s="19" t="str"/>
      <x:c r="J95" s="19" t="str">
        <x:v>PASS</x:v>
      </x:c>
      <x:c r="K95" s="19" t="str">
        <x:v>raw-data-export-1.0.0</x:v>
      </x:c>
    </x:row>
    <x:row r="96">
      <x:c r="A96" s="19" t="str">
        <x:v>C:\Users\moham\Documents\Codex\2026-07-28\build\outputs\Simulation_Data</x:v>
      </x:c>
      <x:c r="B96" s="19" t="str">
        <x:v>C:\Users\moham\Documents\Codex\2026-07-28\build\outputs\Simulation_Data\CSV\02_PERT_Raw_Data__PERT_Iterations_Wide.csv</x:v>
      </x:c>
      <x:c r="C96" s="19" t="str">
        <x:v>outputs\Simulation_Data\CSV\02_PERT_Raw_Data__PERT_Iterations_Wide.csv</x:v>
      </x:c>
      <x:c r="D96" s="19" t="str">
        <x:v>02_PERT_Raw_Data__PERT_Iterations_Wide.csv</x:v>
      </x:c>
      <x:c r="E96" s="19" t="str">
        <x:v>Verified selected export, authoritative input, source snapshot, or integrity evidence</x:v>
      </x:c>
      <x:c r="F96" s="22" t="n">
        <x:v>15015887</x:v>
      </x:c>
      <x:c r="G96" s="19" t="str">
        <x:v>89cccc14d3dc9e591b268f56a19063973c9b87bdf5a6b8050618fd976a60e0b7</x:v>
      </x:c>
      <x:c r="H96" s="19" t="str">
        <x:v>INCLUDE</x:v>
      </x:c>
      <x:c r="I96" s="19" t="str"/>
      <x:c r="J96" s="19" t="str">
        <x:v>PASS</x:v>
      </x:c>
      <x:c r="K96" s="19" t="str">
        <x:v>raw-data-export-1.0.0</x:v>
      </x:c>
    </x:row>
    <x:row r="97">
      <x:c r="A97" s="19" t="str">
        <x:v>C:\Users\moham\Documents\Codex\2026-07-28\build\outputs\Simulation_Data</x:v>
      </x:c>
      <x:c r="B97" s="19" t="str">
        <x:v>C:\Users\moham\Documents\Codex\2026-07-28\build\outputs\Simulation_Data\CSV\02_PERT_Raw_Data__PERT_Raw_Beta_Samples.csv.gz</x:v>
      </x:c>
      <x:c r="C97" s="19" t="str">
        <x:v>outputs\Simulation_Data\CSV\02_PERT_Raw_Data__PERT_Raw_Beta_Samples.csv.gz</x:v>
      </x:c>
      <x:c r="D97" s="19" t="str">
        <x:v>02_PERT_Raw_Data__PERT_Raw_Beta_Samples.csv.gz</x:v>
      </x:c>
      <x:c r="E97" s="19" t="str">
        <x:v>Verified selected export, authoritative input, source snapshot, or integrity evidence</x:v>
      </x:c>
      <x:c r="F97" s="22" t="n">
        <x:v>4068982</x:v>
      </x:c>
      <x:c r="G97" s="19" t="str">
        <x:v>aa5fc636d8dfe75698203aef4e22ea84188a62ec0b404e82b01b08f1e14f4499</x:v>
      </x:c>
      <x:c r="H97" s="19" t="str">
        <x:v>INCLUDE</x:v>
      </x:c>
      <x:c r="I97" s="19" t="str"/>
      <x:c r="J97" s="19" t="str">
        <x:v>PASS</x:v>
      </x:c>
      <x:c r="K97" s="19" t="str">
        <x:v>raw-data-export-1.0.0</x:v>
      </x:c>
    </x:row>
    <x:row r="98">
      <x:c r="A98" s="19" t="str">
        <x:v>C:\Users\moham\Documents\Codex\2026-07-28\build\outputs\Simulation_Data</x:v>
      </x:c>
      <x:c r="B98" s="19" t="str">
        <x:v>C:\Users\moham\Documents\Codex\2026-07-28\build\outputs\Simulation_Data\CSV\02_PERT_Raw_Data__PERT_Reconciliation.csv</x:v>
      </x:c>
      <x:c r="C98" s="19" t="str">
        <x:v>outputs\Simulation_Data\CSV\02_PERT_Raw_Data__PERT_Reconciliation.csv</x:v>
      </x:c>
      <x:c r="D98" s="19" t="str">
        <x:v>02_PERT_Raw_Data__PERT_Reconciliation.csv</x:v>
      </x:c>
      <x:c r="E98" s="19" t="str">
        <x:v>Verified selected export, authoritative input, source snapshot, or integrity evidence</x:v>
      </x:c>
      <x:c r="F98" s="22" t="n">
        <x:v>938945</x:v>
      </x:c>
      <x:c r="G98" s="19" t="str">
        <x:v>7d62670a0cd415b4db5b1df31a7e65eb527b83cff49e214a1d058446ab93c97b</x:v>
      </x:c>
      <x:c r="H98" s="19" t="str">
        <x:v>INCLUDE</x:v>
      </x:c>
      <x:c r="I98" s="19" t="str"/>
      <x:c r="J98" s="19" t="str">
        <x:v>PASS</x:v>
      </x:c>
      <x:c r="K98" s="19" t="str">
        <x:v>raw-data-export-1.0.0</x:v>
      </x:c>
    </x:row>
    <x:row r="99">
      <x:c r="A99" s="19" t="str">
        <x:v>C:\Users\moham\Documents\Codex\2026-07-28\build\outputs\Simulation_Data</x:v>
      </x:c>
      <x:c r="B99" s="19" t="str">
        <x:v>C:\Users\moham\Documents\Codex\2026-07-28\build\outputs\Simulation_Data\CSV\03_PERT_Analysis_Ready__Activity_Statistics.csv</x:v>
      </x:c>
      <x:c r="C99" s="19" t="str">
        <x:v>outputs\Simulation_Data\CSV\03_PERT_Analysis_Ready__Activity_Statistics.csv</x:v>
      </x:c>
      <x:c r="D99" s="19" t="str">
        <x:v>03_PERT_Analysis_Ready__Activity_Statistics.csv</x:v>
      </x:c>
      <x:c r="E99" s="19" t="str">
        <x:v>Verified selected export, authoritative input, source snapshot, or integrity evidence</x:v>
      </x:c>
      <x:c r="F99" s="22" t="n">
        <x:v>861</x:v>
      </x:c>
      <x:c r="G99" s="19" t="str">
        <x:v>5336bc510994cb9d659e0b2398bddda13b5634ae282a2b01075483c4d375567e</x:v>
      </x:c>
      <x:c r="H99" s="19" t="str">
        <x:v>INCLUDE</x:v>
      </x:c>
      <x:c r="I99" s="19" t="str"/>
      <x:c r="J99" s="19" t="str">
        <x:v>PASS</x:v>
      </x:c>
      <x:c r="K99" s="19" t="str">
        <x:v>raw-data-export-1.0.0</x:v>
      </x:c>
    </x:row>
    <x:row r="100">
      <x:c r="A100" s="19" t="str">
        <x:v>C:\Users\moham\Documents\Codex\2026-07-28\build\outputs\Simulation_Data</x:v>
      </x:c>
      <x:c r="B100" s="19" t="str">
        <x:v>C:\Users\moham\Documents\Codex\2026-07-28\build\outputs\Simulation_Data\CSV\03_PERT_Analysis_Ready__Analytical_Comparison.csv</x:v>
      </x:c>
      <x:c r="C100" s="19" t="str">
        <x:v>outputs\Simulation_Data\CSV\03_PERT_Analysis_Ready__Analytical_Comparison.csv</x:v>
      </x:c>
      <x:c r="D100" s="19" t="str">
        <x:v>03_PERT_Analysis_Ready__Analytical_Comparison.csv</x:v>
      </x:c>
      <x:c r="E100" s="19" t="str">
        <x:v>Verified selected export, authoritative input, source snapshot, or integrity evidence</x:v>
      </x:c>
      <x:c r="F100" s="22" t="n">
        <x:v>207</x:v>
      </x:c>
      <x:c r="G100" s="19" t="str">
        <x:v>d8e6abffa0889b24b57d16eacc57a1384def09dc992fdf25146f3674af063b9a</x:v>
      </x:c>
      <x:c r="H100" s="19" t="str">
        <x:v>INCLUDE</x:v>
      </x:c>
      <x:c r="I100" s="19" t="str"/>
      <x:c r="J100" s="19" t="str">
        <x:v>PASS</x:v>
      </x:c>
      <x:c r="K100" s="19" t="str">
        <x:v>raw-data-export-1.0.0</x:v>
      </x:c>
    </x:row>
    <x:row r="101">
      <x:c r="A101" s="19" t="str">
        <x:v>C:\Users\moham\Documents\Codex\2026-07-28\build\outputs\Simulation_Data</x:v>
      </x:c>
      <x:c r="B101" s="19" t="str">
        <x:v>C:\Users\moham\Documents\Codex\2026-07-28\build\outputs\Simulation_Data\CSV\03_PERT_Analysis_Ready__Convergence.csv</x:v>
      </x:c>
      <x:c r="C101" s="19" t="str">
        <x:v>outputs\Simulation_Data\CSV\03_PERT_Analysis_Ready__Convergence.csv</x:v>
      </x:c>
      <x:c r="D101" s="19" t="str">
        <x:v>03_PERT_Analysis_Ready__Convergence.csv</x:v>
      </x:c>
      <x:c r="E101" s="19" t="str">
        <x:v>Verified selected export, authoritative input, source snapshot, or integrity evidence</x:v>
      </x:c>
      <x:c r="F101" s="22" t="n">
        <x:v>6214</x:v>
      </x:c>
      <x:c r="G101" s="19" t="str">
        <x:v>36a579ff9ed66a8ade7007363c39ba2ff2acd916d3619161ff576e3beb15cbb5</x:v>
      </x:c>
      <x:c r="H101" s="19" t="str">
        <x:v>INCLUDE</x:v>
      </x:c>
      <x:c r="I101" s="19" t="str"/>
      <x:c r="J101" s="19" t="str">
        <x:v>PASS</x:v>
      </x:c>
      <x:c r="K101" s="19" t="str">
        <x:v>raw-data-export-1.0.0</x:v>
      </x:c>
    </x:row>
    <x:row r="102">
      <x:c r="A102" s="19" t="str">
        <x:v>C:\Users\moham\Documents\Codex\2026-07-28\build\outputs\Simulation_Data</x:v>
      </x:c>
      <x:c r="B102" s="19" t="str">
        <x:v>C:\Users\moham\Documents\Codex\2026-07-28\build\outputs\Simulation_Data\CSV\03_PERT_Analysis_Ready__Correlation_Matrix.csv</x:v>
      </x:c>
      <x:c r="C102" s="19" t="str">
        <x:v>outputs\Simulation_Data\CSV\03_PERT_Analysis_Ready__Correlation_Matrix.csv</x:v>
      </x:c>
      <x:c r="D102" s="19" t="str">
        <x:v>03_PERT_Analysis_Ready__Correlation_Matrix.csv</x:v>
      </x:c>
      <x:c r="E102" s="19" t="str">
        <x:v>Verified selected export, authoritative input, source snapshot, or integrity evidence</x:v>
      </x:c>
      <x:c r="F102" s="22" t="n">
        <x:v>1088</x:v>
      </x:c>
      <x:c r="G102" s="19" t="str">
        <x:v>87a3b1a186c620a6137c3a90a11ee7535f09424c96d7ef8ccd3d5c6b81886247</x:v>
      </x:c>
      <x:c r="H102" s="19" t="str">
        <x:v>INCLUDE</x:v>
      </x:c>
      <x:c r="I102" s="19" t="str"/>
      <x:c r="J102" s="19" t="str">
        <x:v>PASS</x:v>
      </x:c>
      <x:c r="K102" s="19" t="str">
        <x:v>raw-data-export-1.0.0</x:v>
      </x:c>
    </x:row>
    <x:row r="103">
      <x:c r="A103" s="19" t="str">
        <x:v>C:\Users\moham\Documents\Codex\2026-07-28\build\outputs\Simulation_Data</x:v>
      </x:c>
      <x:c r="B103" s="19" t="str">
        <x:v>C:\Users\moham\Documents\Codex\2026-07-28\build\outputs\Simulation_Data\CSV\03_PERT_Analysis_Ready__Data_Dictionary.csv</x:v>
      </x:c>
      <x:c r="C103" s="19" t="str">
        <x:v>outputs\Simulation_Data\CSV\03_PERT_Analysis_Ready__Data_Dictionary.csv</x:v>
      </x:c>
      <x:c r="D103" s="19" t="str">
        <x:v>03_PERT_Analysis_Ready__Data_Dictionary.csv</x:v>
      </x:c>
      <x:c r="E103" s="19" t="str">
        <x:v>Verified selected export, authoritative input, source snapshot, or integrity evidence</x:v>
      </x:c>
      <x:c r="F103" s="22" t="n">
        <x:v>33046</x:v>
      </x:c>
      <x:c r="G103" s="19" t="str">
        <x:v>5b61b7934dcd744d5a739f4ab085ab4029db366e1d7d7f81ea43231a4e87163b</x:v>
      </x:c>
      <x:c r="H103" s="19" t="str">
        <x:v>INCLUDE</x:v>
      </x:c>
      <x:c r="I103" s="19" t="str"/>
      <x:c r="J103" s="19" t="str">
        <x:v>PASS</x:v>
      </x:c>
      <x:c r="K103" s="19" t="str">
        <x:v>raw-data-export-1.0.0</x:v>
      </x:c>
    </x:row>
    <x:row r="104">
      <x:c r="A104" s="19" t="str">
        <x:v>C:\Users\moham\Documents\Codex\2026-07-28\build\outputs\Simulation_Data</x:v>
      </x:c>
      <x:c r="B104" s="19" t="str">
        <x:v>C:\Users\moham\Documents\Codex\2026-07-28\build\outputs\Simulation_Data\CSV\03_PERT_Analysis_Ready__ECDF.csv</x:v>
      </x:c>
      <x:c r="C104" s="19" t="str">
        <x:v>outputs\Simulation_Data\CSV\03_PERT_Analysis_Ready__ECDF.csv</x:v>
      </x:c>
      <x:c r="D104" s="19" t="str">
        <x:v>03_PERT_Analysis_Ready__ECDF.csv</x:v>
      </x:c>
      <x:c r="E104" s="19" t="str">
        <x:v>Verified selected export, authoritative input, source snapshot, or integrity evidence</x:v>
      </x:c>
      <x:c r="F104" s="22" t="n">
        <x:v>1387</x:v>
      </x:c>
      <x:c r="G104" s="19" t="str">
        <x:v>1769adf667e2a29ee1cfc38a2d3b24af9221092ef771c83ef9c2aeb88541148c</x:v>
      </x:c>
      <x:c r="H104" s="19" t="str">
        <x:v>INCLUDE</x:v>
      </x:c>
      <x:c r="I104" s="19" t="str"/>
      <x:c r="J104" s="19" t="str">
        <x:v>PASS</x:v>
      </x:c>
      <x:c r="K104" s="19" t="str">
        <x:v>raw-data-export-1.0.0</x:v>
      </x:c>
    </x:row>
    <x:row r="105">
      <x:c r="A105" s="19" t="str">
        <x:v>C:\Users\moham\Documents\Codex\2026-07-28\build\outputs\Simulation_Data</x:v>
      </x:c>
      <x:c r="B105" s="19" t="str">
        <x:v>C:\Users\moham\Documents\Codex\2026-07-28\build\outputs\Simulation_Data\CSV\03_PERT_Analysis_Ready__Histogram_Data.csv</x:v>
      </x:c>
      <x:c r="C105" s="19" t="str">
        <x:v>outputs\Simulation_Data\CSV\03_PERT_Analysis_Ready__Histogram_Data.csv</x:v>
      </x:c>
      <x:c r="D105" s="19" t="str">
        <x:v>03_PERT_Analysis_Ready__Histogram_Data.csv</x:v>
      </x:c>
      <x:c r="E105" s="19" t="str">
        <x:v>Verified selected export, authoritative input, source snapshot, or integrity evidence</x:v>
      </x:c>
      <x:c r="F105" s="22" t="n">
        <x:v>1170</x:v>
      </x:c>
      <x:c r="G105" s="19" t="str">
        <x:v>4433e8df6ddc34467aa04d6947cc1b3b3be18aca93d26484678e7f5f583cba9a</x:v>
      </x:c>
      <x:c r="H105" s="19" t="str">
        <x:v>INCLUDE</x:v>
      </x:c>
      <x:c r="I105" s="19" t="str"/>
      <x:c r="J105" s="19" t="str">
        <x:v>PASS</x:v>
      </x:c>
      <x:c r="K105" s="19" t="str">
        <x:v>raw-data-export-1.0.0</x:v>
      </x:c>
    </x:row>
    <x:row r="106">
      <x:c r="A106" s="19" t="str">
        <x:v>C:\Users\moham\Documents\Codex\2026-07-28\build\outputs\Simulation_Data</x:v>
      </x:c>
      <x:c r="B106" s="19" t="str">
        <x:v>C:\Users\moham\Documents\Codex\2026-07-28\build\outputs\Simulation_Data\CSV\03_PERT_Analysis_Ready__Iteration_Matrix.csv</x:v>
      </x:c>
      <x:c r="C106" s="19" t="str">
        <x:v>outputs\Simulation_Data\CSV\03_PERT_Analysis_Ready__Iteration_Matrix.csv</x:v>
      </x:c>
      <x:c r="D106" s="19" t="str">
        <x:v>03_PERT_Analysis_Ready__Iteration_Matrix.csv</x:v>
      </x:c>
      <x:c r="E106" s="19" t="str">
        <x:v>Verified selected export, authoritative input, source snapshot, or integrity evidence</x:v>
      </x:c>
      <x:c r="F106" s="22" t="n">
        <x:v>1281454</x:v>
      </x:c>
      <x:c r="G106" s="19" t="str">
        <x:v>57c612872df356743759a7473f1ac2ecaf8d20cd57b576b090b8e17354e53b8a</x:v>
      </x:c>
      <x:c r="H106" s="19" t="str">
        <x:v>INCLUDE</x:v>
      </x:c>
      <x:c r="I106" s="19" t="str"/>
      <x:c r="J106" s="19" t="str">
        <x:v>PASS</x:v>
      </x:c>
      <x:c r="K106" s="19" t="str">
        <x:v>raw-data-export-1.0.0</x:v>
      </x:c>
    </x:row>
    <x:row r="107">
      <x:c r="A107" s="19" t="str">
        <x:v>C:\Users\moham\Documents\Codex\2026-07-28\build\outputs\Simulation_Data</x:v>
      </x:c>
      <x:c r="B107" s="19" t="str">
        <x:v>C:\Users\moham\Documents\Codex\2026-07-28\build\outputs\Simulation_Data\CSV\03_PERT_Analysis_Ready__P1_P99.csv</x:v>
      </x:c>
      <x:c r="C107" s="19" t="str">
        <x:v>outputs\Simulation_Data\CSV\03_PERT_Analysis_Ready__P1_P99.csv</x:v>
      </x:c>
      <x:c r="D107" s="19" t="str">
        <x:v>03_PERT_Analysis_Ready__P1_P99.csv</x:v>
      </x:c>
      <x:c r="E107" s="19" t="str">
        <x:v>Verified selected export, authoritative input, source snapshot, or integrity evidence</x:v>
      </x:c>
      <x:c r="F107" s="22" t="n">
        <x:v>714</x:v>
      </x:c>
      <x:c r="G107" s="19" t="str">
        <x:v>40f897832f1d0e4b1236dc355d1bcf2cfd7ffa5b3bc4711d91a51c7cfc59d0e9</x:v>
      </x:c>
      <x:c r="H107" s="19" t="str">
        <x:v>INCLUDE</x:v>
      </x:c>
      <x:c r="I107" s="19" t="str"/>
      <x:c r="J107" s="19" t="str">
        <x:v>PASS</x:v>
      </x:c>
      <x:c r="K107" s="19" t="str">
        <x:v>raw-data-export-1.0.0</x:v>
      </x:c>
    </x:row>
    <x:row r="108">
      <x:c r="A108" s="19" t="str">
        <x:v>C:\Users\moham\Documents\Codex\2026-07-28\build\outputs\Simulation_Data</x:v>
      </x:c>
      <x:c r="B108" s="19" t="str">
        <x:v>C:\Users\moham\Documents\Codex\2026-07-28\build\outputs\Simulation_Data\CSV\03_PERT_Analysis_Ready__Regression_Matrix.csv</x:v>
      </x:c>
      <x:c r="C108" s="19" t="str">
        <x:v>outputs\Simulation_Data\CSV\03_PERT_Analysis_Ready__Regression_Matrix.csv</x:v>
      </x:c>
      <x:c r="D108" s="19" t="str">
        <x:v>03_PERT_Analysis_Ready__Regression_Matrix.csv</x:v>
      </x:c>
      <x:c r="E108" s="19" t="str">
        <x:v>Verified selected export, authoritative input, source snapshot, or integrity evidence</x:v>
      </x:c>
      <x:c r="F108" s="22" t="n">
        <x:v>7893179</x:v>
      </x:c>
      <x:c r="G108" s="19" t="str">
        <x:v>2989914d9503ecf449c58eec16fb860c0698e2674165100c720a5b5498f7e6ab</x:v>
      </x:c>
      <x:c r="H108" s="19" t="str">
        <x:v>INCLUDE</x:v>
      </x:c>
      <x:c r="I108" s="19" t="str"/>
      <x:c r="J108" s="19" t="str">
        <x:v>PASS</x:v>
      </x:c>
      <x:c r="K108" s="19" t="str">
        <x:v>raw-data-export-1.0.0</x:v>
      </x:c>
    </x:row>
    <x:row r="109">
      <x:c r="A109" s="19" t="str">
        <x:v>C:\Users\moham\Documents\Codex\2026-07-28\build\outputs\Simulation_Data</x:v>
      </x:c>
      <x:c r="B109" s="19" t="str">
        <x:v>C:\Users\moham\Documents\Codex\2026-07-28\build\outputs\Simulation_Data\CSV\03_PERT_Analysis_Ready__Spearman_Sensitivity.csv</x:v>
      </x:c>
      <x:c r="C109" s="19" t="str">
        <x:v>outputs\Simulation_Data\CSV\03_PERT_Analysis_Ready__Spearman_Sensitivity.csv</x:v>
      </x:c>
      <x:c r="D109" s="19" t="str">
        <x:v>03_PERT_Analysis_Ready__Spearman_Sensitivity.csv</x:v>
      </x:c>
      <x:c r="E109" s="19" t="str">
        <x:v>Verified selected export, authoritative input, source snapshot, or integrity evidence</x:v>
      </x:c>
      <x:c r="F109" s="22" t="n">
        <x:v>731</x:v>
      </x:c>
      <x:c r="G109" s="19" t="str">
        <x:v>426b92c98be506f0727835218f838a227faf176208b276b46449cc9a00815a75</x:v>
      </x:c>
      <x:c r="H109" s="19" t="str">
        <x:v>INCLUDE</x:v>
      </x:c>
      <x:c r="I109" s="19" t="str"/>
      <x:c r="J109" s="19" t="str">
        <x:v>PASS</x:v>
      </x:c>
      <x:c r="K109" s="19" t="str">
        <x:v>raw-data-export-1.0.0</x:v>
      </x:c>
    </x:row>
    <x:row r="110">
      <x:c r="A110" s="19" t="str">
        <x:v>C:\Users\moham\Documents\Codex\2026-07-28\build\outputs\Simulation_Data</x:v>
      </x:c>
      <x:c r="B110" s="19" t="str">
        <x:v>C:\Users\moham\Documents\Codex\2026-07-28\build\outputs\Simulation_Data\CSV\03_PERT_Analysis_Ready__Summary_Statistics.csv</x:v>
      </x:c>
      <x:c r="C110" s="19" t="str">
        <x:v>outputs\Simulation_Data\CSV\03_PERT_Analysis_Ready__Summary_Statistics.csv</x:v>
      </x:c>
      <x:c r="D110" s="19" t="str">
        <x:v>03_PERT_Analysis_Ready__Summary_Statistics.csv</x:v>
      </x:c>
      <x:c r="E110" s="19" t="str">
        <x:v>Verified selected export, authoritative input, source snapshot, or integrity evidence</x:v>
      </x:c>
      <x:c r="F110" s="22" t="n">
        <x:v>871</x:v>
      </x:c>
      <x:c r="G110" s="19" t="str">
        <x:v>c723ac15b55b0579948b13ec5ac402781b52782532a871fe5109bc31eaa35f56</x:v>
      </x:c>
      <x:c r="H110" s="19" t="str">
        <x:v>INCLUDE</x:v>
      </x:c>
      <x:c r="I110" s="19" t="str"/>
      <x:c r="J110" s="19" t="str">
        <x:v>PASS</x:v>
      </x:c>
      <x:c r="K110" s="19" t="str">
        <x:v>raw-data-export-1.0.0</x:v>
      </x:c>
    </x:row>
    <x:row r="111">
      <x:c r="A111" s="19" t="str">
        <x:v>C:\Users\moham\Documents\Codex\2026-07-28\build\outputs\Simulation_Data</x:v>
      </x:c>
      <x:c r="B111" s="19" t="str">
        <x:v>C:\Users\moham\Documents\Codex\2026-07-28\build\outputs\Simulation_Data\CSV\04_GERT_Iteration_Data__Data_Dictionary.csv</x:v>
      </x:c>
      <x:c r="C111" s="19" t="str">
        <x:v>outputs\Simulation_Data\CSV\04_GERT_Iteration_Data__Data_Dictionary.csv</x:v>
      </x:c>
      <x:c r="D111" s="19" t="str">
        <x:v>04_GERT_Iteration_Data__Data_Dictionary.csv</x:v>
      </x:c>
      <x:c r="E111" s="19" t="str">
        <x:v>Verified selected export, authoritative input, source snapshot, or integrity evidence</x:v>
      </x:c>
      <x:c r="F111" s="22" t="n">
        <x:v>49809</x:v>
      </x:c>
      <x:c r="G111" s="19" t="str">
        <x:v>a23a249a33ade4b5c1ccf7775bc4b7a2c24105b643c2b9b0466f14af293d2689</x:v>
      </x:c>
      <x:c r="H111" s="19" t="str">
        <x:v>INCLUDE</x:v>
      </x:c>
      <x:c r="I111" s="19" t="str"/>
      <x:c r="J111" s="19" t="str">
        <x:v>PASS</x:v>
      </x:c>
      <x:c r="K111" s="19" t="str">
        <x:v>raw-data-export-1.0.0</x:v>
      </x:c>
    </x:row>
    <x:row r="112">
      <x:c r="A112" s="19" t="str">
        <x:v>C:\Users\moham\Documents\Codex\2026-07-28\build\outputs\Simulation_Data</x:v>
      </x:c>
      <x:c r="B112" s="19" t="str">
        <x:v>C:\Users\moham\Documents\Codex\2026-07-28\build\outputs\Simulation_Data\CSV\04_GERT_Iteration_Data__Invalid_Iterations.csv</x:v>
      </x:c>
      <x:c r="C112" s="19" t="str">
        <x:v>outputs\Simulation_Data\CSV\04_GERT_Iteration_Data__Invalid_Iterations.csv</x:v>
      </x:c>
      <x:c r="D112" s="19" t="str">
        <x:v>04_GERT_Iteration_Data__Invalid_Iterations.csv</x:v>
      </x:c>
      <x:c r="E112" s="19" t="str">
        <x:v>Verified selected export, authoritative input, source snapshot, or integrity evidence</x:v>
      </x:c>
      <x:c r="F112" s="22" t="n">
        <x:v>115</x:v>
      </x:c>
      <x:c r="G112" s="19" t="str">
        <x:v>f09260ecdf4c570d1445db71fc32db6e6dd9757dd195d9b29454c5aaa0df24ba</x:v>
      </x:c>
      <x:c r="H112" s="19" t="str">
        <x:v>INCLUDE</x:v>
      </x:c>
      <x:c r="I112" s="19" t="str"/>
      <x:c r="J112" s="19" t="str">
        <x:v>PASS</x:v>
      </x:c>
      <x:c r="K112" s="19" t="str">
        <x:v>raw-data-export-1.0.0</x:v>
      </x:c>
    </x:row>
    <x:row r="113">
      <x:c r="A113" s="19" t="str">
        <x:v>C:\Users\moham\Documents\Codex\2026-07-28\build\outputs\Simulation_Data</x:v>
      </x:c>
      <x:c r="B113" s="19" t="str">
        <x:v>C:\Users\moham\Documents\Codex\2026-07-28\build\outputs\Simulation_Data\CSV\04_GERT_Iteration_Data__Iteration_Summary.csv</x:v>
      </x:c>
      <x:c r="C113" s="19" t="str">
        <x:v>outputs\Simulation_Data\CSV\04_GERT_Iteration_Data__Iteration_Summary.csv</x:v>
      </x:c>
      <x:c r="D113" s="19" t="str">
        <x:v>04_GERT_Iteration_Data__Iteration_Summary.csv</x:v>
      </x:c>
      <x:c r="E113" s="19" t="str">
        <x:v>Verified selected export, authoritative input, source snapshot, or integrity evidence</x:v>
      </x:c>
      <x:c r="F113" s="22" t="n">
        <x:v>10733368</x:v>
      </x:c>
      <x:c r="G113" s="19" t="str">
        <x:v>e8cbd4b711bacce0b2d9b953c19f4e68ab751081966582e69156e18c0be0a906</x:v>
      </x:c>
      <x:c r="H113" s="19" t="str">
        <x:v>INCLUDE</x:v>
      </x:c>
      <x:c r="I113" s="19" t="str"/>
      <x:c r="J113" s="19" t="str">
        <x:v>PASS</x:v>
      </x:c>
      <x:c r="K113" s="19" t="str">
        <x:v>raw-data-export-1.0.0</x:v>
      </x:c>
    </x:row>
    <x:row r="114">
      <x:c r="A114" s="19" t="str">
        <x:v>C:\Users\moham\Documents\Codex\2026-07-28\build\outputs\Simulation_Data</x:v>
      </x:c>
      <x:c r="B114" s="19" t="str">
        <x:v>C:\Users\moham\Documents\Codex\2026-07-28\build\outputs\Simulation_Data\CSV\04_GERT_Iteration_Data__Outcome_Summary.csv</x:v>
      </x:c>
      <x:c r="C114" s="19" t="str">
        <x:v>outputs\Simulation_Data\CSV\04_GERT_Iteration_Data__Outcome_Summary.csv</x:v>
      </x:c>
      <x:c r="D114" s="19" t="str">
        <x:v>04_GERT_Iteration_Data__Outcome_Summary.csv</x:v>
      </x:c>
      <x:c r="E114" s="19" t="str">
        <x:v>Verified selected export, authoritative input, source snapshot, or integrity evidence</x:v>
      </x:c>
      <x:c r="F114" s="22" t="n">
        <x:v>268</x:v>
      </x:c>
      <x:c r="G114" s="19" t="str">
        <x:v>523fd03d132d3ed2927c126a0c1840645354de91b40967c5815bedbc129ab79d</x:v>
      </x:c>
      <x:c r="H114" s="19" t="str">
        <x:v>INCLUDE</x:v>
      </x:c>
      <x:c r="I114" s="19" t="str"/>
      <x:c r="J114" s="19" t="str">
        <x:v>PASS</x:v>
      </x:c>
      <x:c r="K114" s="19" t="str">
        <x:v>raw-data-export-1.0.0</x:v>
      </x:c>
    </x:row>
    <x:row r="115">
      <x:c r="A115" s="19" t="str">
        <x:v>C:\Users\moham\Documents\Codex\2026-07-28\build\outputs\Simulation_Data</x:v>
      </x:c>
      <x:c r="B115" s="19" t="str">
        <x:v>C:\Users\moham\Documents\Codex\2026-07-28\build\outputs\Simulation_Data\CSV\04_GERT_Iteration_Data__Path_Register.csv</x:v>
      </x:c>
      <x:c r="C115" s="19" t="str">
        <x:v>outputs\Simulation_Data\CSV\04_GERT_Iteration_Data__Path_Register.csv</x:v>
      </x:c>
      <x:c r="D115" s="19" t="str">
        <x:v>04_GERT_Iteration_Data__Path_Register.csv</x:v>
      </x:c>
      <x:c r="E115" s="19" t="str">
        <x:v>Verified selected export, authoritative input, source snapshot, or integrity evidence</x:v>
      </x:c>
      <x:c r="F115" s="22" t="n">
        <x:v>87335</x:v>
      </x:c>
      <x:c r="G115" s="19" t="str">
        <x:v>e63f0e9803bde6a0de220b5aa159d9e5eec08bc18ba1480e57a862483d52dd90</x:v>
      </x:c>
      <x:c r="H115" s="19" t="str">
        <x:v>INCLUDE</x:v>
      </x:c>
      <x:c r="I115" s="19" t="str"/>
      <x:c r="J115" s="19" t="str">
        <x:v>PASS</x:v>
      </x:c>
      <x:c r="K115" s="19" t="str">
        <x:v>raw-data-export-1.0.0</x:v>
      </x:c>
    </x:row>
    <x:row r="116">
      <x:c r="A116" s="19" t="str">
        <x:v>C:\Users\moham\Documents\Codex\2026-07-28\build\outputs\Simulation_Data</x:v>
      </x:c>
      <x:c r="B116" s="19" t="str">
        <x:v>C:\Users\moham\Documents\Codex\2026-07-28\build\outputs\Simulation_Data\CSV\04_GERT_Iteration_Data__Successful_Iterations.csv</x:v>
      </x:c>
      <x:c r="C116" s="19" t="str">
        <x:v>outputs\Simulation_Data\CSV\04_GERT_Iteration_Data__Successful_Iterations.csv</x:v>
      </x:c>
      <x:c r="D116" s="19" t="str">
        <x:v>04_GERT_Iteration_Data__Successful_Iterations.csv</x:v>
      </x:c>
      <x:c r="E116" s="19" t="str">
        <x:v>Verified selected export, authoritative input, source snapshot, or integrity evidence</x:v>
      </x:c>
      <x:c r="F116" s="22" t="n">
        <x:v>6584998</x:v>
      </x:c>
      <x:c r="G116" s="19" t="str">
        <x:v>1298d2954fb309d8bc9aa02566014772ba44e37786a68752ab67fa50d58f1605</x:v>
      </x:c>
      <x:c r="H116" s="19" t="str">
        <x:v>INCLUDE</x:v>
      </x:c>
      <x:c r="I116" s="19" t="str"/>
      <x:c r="J116" s="19" t="str">
        <x:v>PASS</x:v>
      </x:c>
      <x:c r="K116" s="19" t="str">
        <x:v>raw-data-export-1.0.0</x:v>
      </x:c>
    </x:row>
    <x:row r="117">
      <x:c r="A117" s="19" t="str">
        <x:v>C:\Users\moham\Documents\Codex\2026-07-28\build\outputs\Simulation_Data</x:v>
      </x:c>
      <x:c r="B117" s="19" t="str">
        <x:v>C:\Users\moham\Documents\Codex\2026-07-28\build\outputs\Simulation_Data\CSV\04_GERT_Iteration_Data__Terminated_Iterations.csv</x:v>
      </x:c>
      <x:c r="C117" s="19" t="str">
        <x:v>outputs\Simulation_Data\CSV\04_GERT_Iteration_Data__Terminated_Iterations.csv</x:v>
      </x:c>
      <x:c r="D117" s="19" t="str">
        <x:v>04_GERT_Iteration_Data__Terminated_Iterations.csv</x:v>
      </x:c>
      <x:c r="E117" s="19" t="str">
        <x:v>Verified selected export, authoritative input, source snapshot, or integrity evidence</x:v>
      </x:c>
      <x:c r="F117" s="22" t="n">
        <x:v>4148896</x:v>
      </x:c>
      <x:c r="G117" s="19" t="str">
        <x:v>fbde2e55b217e62690065012299fe7d414981cac019d3c00ab16b452f68b00b4</x:v>
      </x:c>
      <x:c r="H117" s="19" t="str">
        <x:v>INCLUDE</x:v>
      </x:c>
      <x:c r="I117" s="19" t="str"/>
      <x:c r="J117" s="19" t="str">
        <x:v>PASS</x:v>
      </x:c>
      <x:c r="K117" s="19" t="str">
        <x:v>raw-data-export-1.0.0</x:v>
      </x:c>
    </x:row>
    <x:row r="118">
      <x:c r="A118" s="19" t="str">
        <x:v>C:\Users\moham\Documents\Codex\2026-07-28\build\outputs\Simulation_Data</x:v>
      </x:c>
      <x:c r="B118" s="19" t="str">
        <x:v>C:\Users\moham\Documents\Codex\2026-07-28\build\outputs\Simulation_Data\CSV\05_GERT_Traversal_Data__Traversal_Data_Dictionary.csv</x:v>
      </x:c>
      <x:c r="C118" s="19" t="str">
        <x:v>outputs\Simulation_Data\CSV\05_GERT_Traversal_Data__Traversal_Data_Dictionary.csv</x:v>
      </x:c>
      <x:c r="D118" s="19" t="str">
        <x:v>05_GERT_Traversal_Data__Traversal_Data_Dictionary.csv</x:v>
      </x:c>
      <x:c r="E118" s="19" t="str">
        <x:v>Verified selected export, authoritative input, source snapshot, or integrity evidence</x:v>
      </x:c>
      <x:c r="F118" s="22" t="n">
        <x:v>27504</x:v>
      </x:c>
      <x:c r="G118" s="19" t="str">
        <x:v>da1be0dd66549112f3c6306be50953ce5d4bd79a93fbba205324ff750f905a75</x:v>
      </x:c>
      <x:c r="H118" s="19" t="str">
        <x:v>INCLUDE</x:v>
      </x:c>
      <x:c r="I118" s="19" t="str"/>
      <x:c r="J118" s="19" t="str">
        <x:v>PASS</x:v>
      </x:c>
      <x:c r="K118" s="19" t="str">
        <x:v>raw-data-export-1.0.0</x:v>
      </x:c>
    </x:row>
    <x:row r="119">
      <x:c r="A119" s="19" t="str">
        <x:v>C:\Users\moham\Documents\Codex\2026-07-28\build\outputs\Simulation_Data</x:v>
      </x:c>
      <x:c r="B119" s="19" t="str">
        <x:v>C:\Users\moham\Documents\Codex\2026-07-28\build\outputs\Simulation_Data\CSV\05_GERT_Traversal_Data__Traversals_Part_01.csv.gz</x:v>
      </x:c>
      <x:c r="C119" s="19" t="str">
        <x:v>outputs\Simulation_Data\CSV\05_GERT_Traversal_Data__Traversals_Part_01.csv.gz</x:v>
      </x:c>
      <x:c r="D119" s="19" t="str">
        <x:v>05_GERT_Traversal_Data__Traversals_Part_01.csv.gz</x:v>
      </x:c>
      <x:c r="E119" s="19" t="str">
        <x:v>Verified selected export, authoritative input, source snapshot, or integrity evidence</x:v>
      </x:c>
      <x:c r="F119" s="22" t="n">
        <x:v>4484989</x:v>
      </x:c>
      <x:c r="G119" s="19" t="str">
        <x:v>9b94096c20931865a5ac63c7844ca04da6792d4a4dc9468bfec8690d0e19c244</x:v>
      </x:c>
      <x:c r="H119" s="19" t="str">
        <x:v>INCLUDE</x:v>
      </x:c>
      <x:c r="I119" s="19" t="str"/>
      <x:c r="J119" s="19" t="str">
        <x:v>PASS</x:v>
      </x:c>
      <x:c r="K119" s="19" t="str">
        <x:v>raw-data-export-1.0.0</x:v>
      </x:c>
    </x:row>
    <x:row r="120">
      <x:c r="A120" s="19" t="str">
        <x:v>C:\Users\moham\Documents\Codex\2026-07-28\build\outputs\Simulation_Data</x:v>
      </x:c>
      <x:c r="B120" s="19" t="str">
        <x:v>C:\Users\moham\Documents\Codex\2026-07-28\build\outputs\Simulation_Data\CSV\05_GERT_Traversal_Data__Traversals_Part_02.csv.gz</x:v>
      </x:c>
      <x:c r="C120" s="19" t="str">
        <x:v>outputs\Simulation_Data\CSV\05_GERT_Traversal_Data__Traversals_Part_02.csv.gz</x:v>
      </x:c>
      <x:c r="D120" s="19" t="str">
        <x:v>05_GERT_Traversal_Data__Traversals_Part_02.csv.gz</x:v>
      </x:c>
      <x:c r="E120" s="19" t="str">
        <x:v>Verified selected export, authoritative input, source snapshot, or integrity evidence</x:v>
      </x:c>
      <x:c r="F120" s="22" t="n">
        <x:v>4487039</x:v>
      </x:c>
      <x:c r="G120" s="19" t="str">
        <x:v>ac9fb02687fe84ca33aa01dcbf1bffbaffcf2026f82770c5bc72b482adc589d2</x:v>
      </x:c>
      <x:c r="H120" s="19" t="str">
        <x:v>INCLUDE</x:v>
      </x:c>
      <x:c r="I120" s="19" t="str"/>
      <x:c r="J120" s="19" t="str">
        <x:v>PASS</x:v>
      </x:c>
      <x:c r="K120" s="19" t="str">
        <x:v>raw-data-export-1.0.0</x:v>
      </x:c>
    </x:row>
    <x:row r="121">
      <x:c r="A121" s="19" t="str">
        <x:v>C:\Users\moham\Documents\Codex\2026-07-28\build\outputs\Simulation_Data</x:v>
      </x:c>
      <x:c r="B121" s="19" t="str">
        <x:v>C:\Users\moham\Documents\Codex\2026-07-28\build\outputs\Simulation_Data\CSV\06_GERT_Structure_Events__Arc_Activations.csv.gz</x:v>
      </x:c>
      <x:c r="C121" s="19" t="str">
        <x:v>outputs\Simulation_Data\CSV\06_GERT_Structure_Events__Arc_Activations.csv.gz</x:v>
      </x:c>
      <x:c r="D121" s="19" t="str">
        <x:v>06_GERT_Structure_Events__Arc_Activations.csv.gz</x:v>
      </x:c>
      <x:c r="E121" s="19" t="str">
        <x:v>Verified selected export, authoritative input, source snapshot, or integrity evidence</x:v>
      </x:c>
      <x:c r="F121" s="22" t="n">
        <x:v>2619765</x:v>
      </x:c>
      <x:c r="G121" s="19" t="str">
        <x:v>0192032c6b76442ae40b155e8e61bea65d027516c7fe7f8cf91974efd975128c</x:v>
      </x:c>
      <x:c r="H121" s="19" t="str">
        <x:v>INCLUDE</x:v>
      </x:c>
      <x:c r="I121" s="19" t="str"/>
      <x:c r="J121" s="19" t="str">
        <x:v>PASS</x:v>
      </x:c>
      <x:c r="K121" s="19" t="str">
        <x:v>raw-data-export-1.0.0</x:v>
      </x:c>
    </x:row>
    <x:row r="122">
      <x:c r="A122" s="19" t="str">
        <x:v>C:\Users\moham\Documents\Codex\2026-07-28\build\outputs\Simulation_Data</x:v>
      </x:c>
      <x:c r="B122" s="19" t="str">
        <x:v>C:\Users\moham\Documents\Codex\2026-07-28\build\outputs\Simulation_Data\CSV\06_GERT_Structure_Events__Arc_Duration_Records.csv.gz</x:v>
      </x:c>
      <x:c r="C122" s="19" t="str">
        <x:v>outputs\Simulation_Data\CSV\06_GERT_Structure_Events__Arc_Duration_Records.csv.gz</x:v>
      </x:c>
      <x:c r="D122" s="19" t="str">
        <x:v>06_GERT_Structure_Events__Arc_Duration_Records.csv.gz</x:v>
      </x:c>
      <x:c r="E122" s="19" t="str">
        <x:v>Verified selected export, authoritative input, source snapshot, or integrity evidence</x:v>
      </x:c>
      <x:c r="F122" s="22" t="n">
        <x:v>4458379</x:v>
      </x:c>
      <x:c r="G122" s="19" t="str">
        <x:v>43e4a3bbb32ae3303424f9bdaaa7ba2fd288ad4cadbfe171b347a99809f32bf3</x:v>
      </x:c>
      <x:c r="H122" s="19" t="str">
        <x:v>INCLUDE</x:v>
      </x:c>
      <x:c r="I122" s="19" t="str"/>
      <x:c r="J122" s="19" t="str">
        <x:v>PASS</x:v>
      </x:c>
      <x:c r="K122" s="19" t="str">
        <x:v>raw-data-export-1.0.0</x:v>
      </x:c>
    </x:row>
    <x:row r="123">
      <x:c r="A123" s="19" t="str">
        <x:v>C:\Users\moham\Documents\Codex\2026-07-28\build\outputs\Simulation_Data</x:v>
      </x:c>
      <x:c r="B123" s="19" t="str">
        <x:v>C:\Users\moham\Documents\Codex\2026-07-28\build\outputs\Simulation_Data\CSV\06_GERT_Structure_Events__Arc_Traversal_Counts.csv</x:v>
      </x:c>
      <x:c r="C123" s="19" t="str">
        <x:v>outputs\Simulation_Data\CSV\06_GERT_Structure_Events__Arc_Traversal_Counts.csv</x:v>
      </x:c>
      <x:c r="D123" s="19" t="str">
        <x:v>06_GERT_Structure_Events__Arc_Traversal_Counts.csv</x:v>
      </x:c>
      <x:c r="E123" s="19" t="str">
        <x:v>Verified selected export, authoritative input, source snapshot, or integrity evidence</x:v>
      </x:c>
      <x:c r="F123" s="22" t="n">
        <x:v>1419</x:v>
      </x:c>
      <x:c r="G123" s="19" t="str">
        <x:v>d488fbe6bf3ec521894705c74fd48b4d5f40442146f23c8b562131fd5d7642ad</x:v>
      </x:c>
      <x:c r="H123" s="19" t="str">
        <x:v>INCLUDE</x:v>
      </x:c>
      <x:c r="I123" s="19" t="str"/>
      <x:c r="J123" s="19" t="str">
        <x:v>PASS</x:v>
      </x:c>
      <x:c r="K123" s="19" t="str">
        <x:v>raw-data-export-1.0.0</x:v>
      </x:c>
    </x:row>
    <x:row r="124">
      <x:c r="A124" s="19" t="str">
        <x:v>C:\Users\moham\Documents\Codex\2026-07-28\build\outputs\Simulation_Data</x:v>
      </x:c>
      <x:c r="B124" s="19" t="str">
        <x:v>C:\Users\moham\Documents\Codex\2026-07-28\build\outputs\Simulation_Data\CSV\06_GERT_Structure_Events__Cap_Events.csv</x:v>
      </x:c>
      <x:c r="C124" s="19" t="str">
        <x:v>outputs\Simulation_Data\CSV\06_GERT_Structure_Events__Cap_Events.csv</x:v>
      </x:c>
      <x:c r="D124" s="19" t="str">
        <x:v>06_GERT_Structure_Events__Cap_Events.csv</x:v>
      </x:c>
      <x:c r="E124" s="19" t="str">
        <x:v>Verified selected export, authoritative input, source snapshot, or integrity evidence</x:v>
      </x:c>
      <x:c r="F124" s="22" t="n">
        <x:v>4608</x:v>
      </x:c>
      <x:c r="G124" s="19" t="str">
        <x:v>cd923a7d9223de4b447172c18eab9ea150b8fb614c3955ae216aa4f4b3c72e8e</x:v>
      </x:c>
      <x:c r="H124" s="19" t="str">
        <x:v>INCLUDE</x:v>
      </x:c>
      <x:c r="I124" s="19" t="str"/>
      <x:c r="J124" s="19" t="str">
        <x:v>PASS</x:v>
      </x:c>
      <x:c r="K124" s="19" t="str">
        <x:v>raw-data-export-1.0.0</x:v>
      </x:c>
    </x:row>
    <x:row r="125">
      <x:c r="A125" s="19" t="str">
        <x:v>C:\Users\moham\Documents\Codex\2026-07-28\build\outputs\Simulation_Data</x:v>
      </x:c>
      <x:c r="B125" s="19" t="str">
        <x:v>C:\Users\moham\Documents\Codex\2026-07-28\build\outputs\Simulation_Data\CSV\06_GERT_Structure_Events__Data_Dictionary.csv</x:v>
      </x:c>
      <x:c r="C125" s="19" t="str">
        <x:v>outputs\Simulation_Data\CSV\06_GERT_Structure_Events__Data_Dictionary.csv</x:v>
      </x:c>
      <x:c r="D125" s="19" t="str">
        <x:v>06_GERT_Structure_Events__Data_Dictionary.csv</x:v>
      </x:c>
      <x:c r="E125" s="19" t="str">
        <x:v>Verified selected export, authoritative input, source snapshot, or integrity evidence</x:v>
      </x:c>
      <x:c r="F125" s="22" t="n">
        <x:v>34683</x:v>
      </x:c>
      <x:c r="G125" s="19" t="str">
        <x:v>29380a21fee0cd8900dd368b65e45e2a71447603e32804c417fee4defdd9ef33</x:v>
      </x:c>
      <x:c r="H125" s="19" t="str">
        <x:v>INCLUDE</x:v>
      </x:c>
      <x:c r="I125" s="19" t="str"/>
      <x:c r="J125" s="19" t="str">
        <x:v>PASS</x:v>
      </x:c>
      <x:c r="K125" s="19" t="str">
        <x:v>raw-data-export-1.0.0</x:v>
      </x:c>
    </x:row>
    <x:row r="126">
      <x:c r="A126" s="19" t="str">
        <x:v>C:\Users\moham\Documents\Codex\2026-07-28\build\outputs\Simulation_Data</x:v>
      </x:c>
      <x:c r="B126" s="19" t="str">
        <x:v>C:\Users\moham\Documents\Codex\2026-07-28\build\outputs\Simulation_Data\CSV\06_GERT_Structure_Events__Dispute_Visits.csv</x:v>
      </x:c>
      <x:c r="C126" s="19" t="str">
        <x:v>outputs\Simulation_Data\CSV\06_GERT_Structure_Events__Dispute_Visits.csv</x:v>
      </x:c>
      <x:c r="D126" s="19" t="str">
        <x:v>06_GERT_Structure_Events__Dispute_Visits.csv</x:v>
      </x:c>
      <x:c r="E126" s="19" t="str">
        <x:v>Verified selected export, authoritative input, source snapshot, or integrity evidence</x:v>
      </x:c>
      <x:c r="F126" s="22" t="n">
        <x:v>39020</x:v>
      </x:c>
      <x:c r="G126" s="19" t="str">
        <x:v>85ec65a31b7b04f0a84d83306ed42b30ba84683f071fad26e75546f9959bd017</x:v>
      </x:c>
      <x:c r="H126" s="19" t="str">
        <x:v>INCLUDE</x:v>
      </x:c>
      <x:c r="I126" s="19" t="str"/>
      <x:c r="J126" s="19" t="str">
        <x:v>PASS</x:v>
      </x:c>
      <x:c r="K126" s="19" t="str">
        <x:v>raw-data-export-1.0.0</x:v>
      </x:c>
    </x:row>
    <x:row r="127">
      <x:c r="A127" s="19" t="str">
        <x:v>C:\Users\moham\Documents\Codex\2026-07-28\build\outputs\Simulation_Data</x:v>
      </x:c>
      <x:c r="B127" s="19" t="str">
        <x:v>C:\Users\moham\Documents\Codex\2026-07-28\build\outputs\Simulation_Data\CSV\06_GERT_Structure_Events__Loop_Counts_by_Iteration.csv</x:v>
      </x:c>
      <x:c r="C127" s="19" t="str">
        <x:v>outputs\Simulation_Data\CSV\06_GERT_Structure_Events__Loop_Counts_by_Iteration.csv</x:v>
      </x:c>
      <x:c r="D127" s="19" t="str">
        <x:v>06_GERT_Structure_Events__Loop_Counts_by_Iteration.csv</x:v>
      </x:c>
      <x:c r="E127" s="19" t="str">
        <x:v>Verified selected export, authoritative input, source snapshot, or integrity evidence</x:v>
      </x:c>
      <x:c r="F127" s="22" t="n">
        <x:v>1489032</x:v>
      </x:c>
      <x:c r="G127" s="19" t="str">
        <x:v>de9759f71e069c784746296ac77d9fb07e52afccebba5a3da3f32194dcc10737</x:v>
      </x:c>
      <x:c r="H127" s="19" t="str">
        <x:v>INCLUDE</x:v>
      </x:c>
      <x:c r="I127" s="19" t="str"/>
      <x:c r="J127" s="19" t="str">
        <x:v>PASS</x:v>
      </x:c>
      <x:c r="K127" s="19" t="str">
        <x:v>raw-data-export-1.0.0</x:v>
      </x:c>
    </x:row>
    <x:row r="128">
      <x:c r="A128" s="19" t="str">
        <x:v>C:\Users\moham\Documents\Codex\2026-07-28\build\outputs\Simulation_Data</x:v>
      </x:c>
      <x:c r="B128" s="19" t="str">
        <x:v>C:\Users\moham\Documents\Codex\2026-07-28\build\outputs\Simulation_Data\CSV\06_GERT_Structure_Events__Loop_Events.csv</x:v>
      </x:c>
      <x:c r="C128" s="19" t="str">
        <x:v>outputs\Simulation_Data\CSV\06_GERT_Structure_Events__Loop_Events.csv</x:v>
      </x:c>
      <x:c r="D128" s="19" t="str">
        <x:v>06_GERT_Structure_Events__Loop_Events.csv</x:v>
      </x:c>
      <x:c r="E128" s="19" t="str">
        <x:v>Verified selected export, authoritative input, source snapshot, or integrity evidence</x:v>
      </x:c>
      <x:c r="F128" s="22" t="n">
        <x:v>377111</x:v>
      </x:c>
      <x:c r="G128" s="19" t="str">
        <x:v>67d8b09554ab5a3befe33bff01e6fc97dfd13479c19301b96f5c8b2b3d828193</x:v>
      </x:c>
      <x:c r="H128" s="19" t="str">
        <x:v>INCLUDE</x:v>
      </x:c>
      <x:c r="I128" s="19" t="str"/>
      <x:c r="J128" s="19" t="str">
        <x:v>PASS</x:v>
      </x:c>
      <x:c r="K128" s="19" t="str">
        <x:v>raw-data-export-1.0.0</x:v>
      </x:c>
    </x:row>
    <x:row r="129">
      <x:c r="A129" s="19" t="str">
        <x:v>C:\Users\moham\Documents\Codex\2026-07-28\build\outputs\Simulation_Data</x:v>
      </x:c>
      <x:c r="B129" s="19" t="str">
        <x:v>C:\Users\moham\Documents\Codex\2026-07-28\build\outputs\Simulation_Data\CSV\06_GERT_Structure_Events__Node_Visits.csv.gz</x:v>
      </x:c>
      <x:c r="C129" s="19" t="str">
        <x:v>outputs\Simulation_Data\CSV\06_GERT_Structure_Events__Node_Visits.csv.gz</x:v>
      </x:c>
      <x:c r="D129" s="19" t="str">
        <x:v>06_GERT_Structure_Events__Node_Visits.csv.gz</x:v>
      </x:c>
      <x:c r="E129" s="19" t="str">
        <x:v>Verified selected export, authoritative input, source snapshot, or integrity evidence</x:v>
      </x:c>
      <x:c r="F129" s="22" t="n">
        <x:v>925162</x:v>
      </x:c>
      <x:c r="G129" s="19" t="str">
        <x:v>2a8c4ad5b7fa395c6840b658332c82b98cc47863898efed4c5dc1cb9c7f3ae31</x:v>
      </x:c>
      <x:c r="H129" s="19" t="str">
        <x:v>INCLUDE</x:v>
      </x:c>
      <x:c r="I129" s="19" t="str"/>
      <x:c r="J129" s="19" t="str">
        <x:v>PASS</x:v>
      </x:c>
      <x:c r="K129" s="19" t="str">
        <x:v>raw-data-export-1.0.0</x:v>
      </x:c>
    </x:row>
    <x:row r="130">
      <x:c r="A130" s="19" t="str">
        <x:v>C:\Users\moham\Documents\Codex\2026-07-28\build\outputs\Simulation_Data</x:v>
      </x:c>
      <x:c r="B130" s="19" t="str">
        <x:v>C:\Users\moham\Documents\Codex\2026-07-28\build\outputs\Simulation_Data\CSV\06_GERT_Structure_Events__Renormalisation_Events.csv</x:v>
      </x:c>
      <x:c r="C130" s="19" t="str">
        <x:v>outputs\Simulation_Data\CSV\06_GERT_Structure_Events__Renormalisation_Events.csv</x:v>
      </x:c>
      <x:c r="D130" s="19" t="str">
        <x:v>06_GERT_Structure_Events__Renormalisation_Events.csv</x:v>
      </x:c>
      <x:c r="E130" s="19" t="str">
        <x:v>Verified selected export, authoritative input, source snapshot, or integrity evidence</x:v>
      </x:c>
      <x:c r="F130" s="22" t="n">
        <x:v>43331</x:v>
      </x:c>
      <x:c r="G130" s="19" t="str">
        <x:v>4911cb073727c0f3fbb1742276913d3814e0e3bca818772b8f749a0c938b213c</x:v>
      </x:c>
      <x:c r="H130" s="19" t="str">
        <x:v>INCLUDE</x:v>
      </x:c>
      <x:c r="I130" s="19" t="str"/>
      <x:c r="J130" s="19" t="str">
        <x:v>PASS</x:v>
      </x:c>
      <x:c r="K130" s="19" t="str">
        <x:v>raw-data-export-1.0.0</x:v>
      </x:c>
    </x:row>
    <x:row r="131">
      <x:c r="A131" s="19" t="str">
        <x:v>C:\Users\moham\Documents\Codex\2026-07-28\build\outputs\Simulation_Data</x:v>
      </x:c>
      <x:c r="B131" s="19" t="str">
        <x:v>C:\Users\moham\Documents\Codex\2026-07-28\build\outputs\Simulation_Data\CSV\06_GERT_Structure_Events__Transition_Counts.csv</x:v>
      </x:c>
      <x:c r="C131" s="19" t="str">
        <x:v>outputs\Simulation_Data\CSV\06_GERT_Structure_Events__Transition_Counts.csv</x:v>
      </x:c>
      <x:c r="D131" s="19" t="str">
        <x:v>06_GERT_Structure_Events__Transition_Counts.csv</x:v>
      </x:c>
      <x:c r="E131" s="19" t="str">
        <x:v>Verified selected export, authoritative input, source snapshot, or integrity evidence</x:v>
      </x:c>
      <x:c r="F131" s="22" t="n">
        <x:v>491</x:v>
      </x:c>
      <x:c r="G131" s="19" t="str">
        <x:v>75052021b95c568515f47bafde9b9f84f61b3d068c657f1f616856d5ee7e0961</x:v>
      </x:c>
      <x:c r="H131" s="19" t="str">
        <x:v>INCLUDE</x:v>
      </x:c>
      <x:c r="I131" s="19" t="str"/>
      <x:c r="J131" s="19" t="str">
        <x:v>PASS</x:v>
      </x:c>
      <x:c r="K131" s="19" t="str">
        <x:v>raw-data-export-1.0.0</x:v>
      </x:c>
    </x:row>
    <x:row r="132">
      <x:c r="A132" s="19" t="str">
        <x:v>C:\Users\moham\Documents\Codex\2026-07-28\build\outputs\Simulation_Data</x:v>
      </x:c>
      <x:c r="B132" s="19" t="str">
        <x:v>C:\Users\moham\Documents\Codex\2026-07-28\build\outputs\Simulation_Data\CSV\07_GERT_Analysis_Ready__Arc_Activation_Matrix.csv</x:v>
      </x:c>
      <x:c r="C132" s="19" t="str">
        <x:v>outputs\Simulation_Data\CSV\07_GERT_Analysis_Ready__Arc_Activation_Matrix.csv</x:v>
      </x:c>
      <x:c r="D132" s="19" t="str">
        <x:v>07_GERT_Analysis_Ready__Arc_Activation_Matrix.csv</x:v>
      </x:c>
      <x:c r="E132" s="19" t="str">
        <x:v>Verified selected export, authoritative input, source snapshot, or integrity evidence</x:v>
      </x:c>
      <x:c r="F132" s="22" t="n">
        <x:v>3189313</x:v>
      </x:c>
      <x:c r="G132" s="19" t="str">
        <x:v>31f25eb49969d895f9956c355b7f4f1b237d648b98dcbc840a8e4db5a38dd01e</x:v>
      </x:c>
      <x:c r="H132" s="19" t="str">
        <x:v>INCLUDE</x:v>
      </x:c>
      <x:c r="I132" s="19" t="str"/>
      <x:c r="J132" s="19" t="str">
        <x:v>PASS</x:v>
      </x:c>
      <x:c r="K132" s="19" t="str">
        <x:v>raw-data-export-1.0.0</x:v>
      </x:c>
    </x:row>
    <x:row r="133">
      <x:c r="A133" s="19" t="str">
        <x:v>C:\Users\moham\Documents\Codex\2026-07-28\build\outputs\Simulation_Data</x:v>
      </x:c>
      <x:c r="B133" s="19" t="str">
        <x:v>C:\Users\moham\Documents\Codex\2026-07-28\build\outputs\Simulation_Data\CSV\07_GERT_Analysis_Ready__Arc_Duration_Matrix.csv</x:v>
      </x:c>
      <x:c r="C133" s="19" t="str">
        <x:v>outputs\Simulation_Data\CSV\07_GERT_Analysis_Ready__Arc_Duration_Matrix.csv</x:v>
      </x:c>
      <x:c r="D133" s="19" t="str">
        <x:v>07_GERT_Analysis_Ready__Arc_Duration_Matrix.csv</x:v>
      </x:c>
      <x:c r="E133" s="19" t="str">
        <x:v>Verified selected export, authoritative input, source snapshot, or integrity evidence</x:v>
      </x:c>
      <x:c r="F133" s="22" t="n">
        <x:v>3303686</x:v>
      </x:c>
      <x:c r="G133" s="19" t="str">
        <x:v>eca4dad511d05e935295b3b6993d1e1b520dd913a604d791ff13e6b7d4c168e8</x:v>
      </x:c>
      <x:c r="H133" s="19" t="str">
        <x:v>INCLUDE</x:v>
      </x:c>
      <x:c r="I133" s="19" t="str"/>
      <x:c r="J133" s="19" t="str">
        <x:v>PASS</x:v>
      </x:c>
      <x:c r="K133" s="19" t="str">
        <x:v>raw-data-export-1.0.0</x:v>
      </x:c>
    </x:row>
    <x:row r="134">
      <x:c r="A134" s="19" t="str">
        <x:v>C:\Users\moham\Documents\Codex\2026-07-28\build\outputs\Simulation_Data</x:v>
      </x:c>
      <x:c r="B134" s="19" t="str">
        <x:v>C:\Users\moham\Documents\Codex\2026-07-28\build\outputs\Simulation_Data\CSV\07_GERT_Analysis_Ready__Arc_Traversal_Matrix.csv</x:v>
      </x:c>
      <x:c r="C134" s="19" t="str">
        <x:v>outputs\Simulation_Data\CSV\07_GERT_Analysis_Ready__Arc_Traversal_Matrix.csv</x:v>
      </x:c>
      <x:c r="D134" s="19" t="str">
        <x:v>07_GERT_Analysis_Ready__Arc_Traversal_Matrix.csv</x:v>
      </x:c>
      <x:c r="E134" s="19" t="str">
        <x:v>Verified selected export, authoritative input, source snapshot, or integrity evidence</x:v>
      </x:c>
      <x:c r="F134" s="22" t="n">
        <x:v>3189342</x:v>
      </x:c>
      <x:c r="G134" s="19" t="str">
        <x:v>214f5391917fffdd3b84a34a0beeedc077d4d65685d3563d6b62c1543ab9a468</x:v>
      </x:c>
      <x:c r="H134" s="19" t="str">
        <x:v>INCLUDE</x:v>
      </x:c>
      <x:c r="I134" s="19" t="str"/>
      <x:c r="J134" s="19" t="str">
        <x:v>PASS</x:v>
      </x:c>
      <x:c r="K134" s="19" t="str">
        <x:v>raw-data-export-1.0.0</x:v>
      </x:c>
    </x:row>
    <x:row r="135">
      <x:c r="A135" s="19" t="str">
        <x:v>C:\Users\moham\Documents\Codex\2026-07-28\build\outputs\Simulation_Data</x:v>
      </x:c>
      <x:c r="B135" s="19" t="str">
        <x:v>C:\Users\moham\Documents\Codex\2026-07-28\build\outputs\Simulation_Data\CSV\07_GERT_Analysis_Ready__Correlation_Register.csv</x:v>
      </x:c>
      <x:c r="C135" s="19" t="str">
        <x:v>outputs\Simulation_Data\CSV\07_GERT_Analysis_Ready__Correlation_Register.csv</x:v>
      </x:c>
      <x:c r="D135" s="19" t="str">
        <x:v>07_GERT_Analysis_Ready__Correlation_Register.csv</x:v>
      </x:c>
      <x:c r="E135" s="19" t="str">
        <x:v>Verified selected export, authoritative input, source snapshot, or integrity evidence</x:v>
      </x:c>
      <x:c r="F135" s="22" t="n">
        <x:v>31250</x:v>
      </x:c>
      <x:c r="G135" s="19" t="str">
        <x:v>06891042f46d487fe3b5fd88c613c27071d4ceb10db906ac6caa9e34a51e1bc3</x:v>
      </x:c>
      <x:c r="H135" s="19" t="str">
        <x:v>INCLUDE</x:v>
      </x:c>
      <x:c r="I135" s="19" t="str"/>
      <x:c r="J135" s="19" t="str">
        <x:v>PASS</x:v>
      </x:c>
      <x:c r="K135" s="19" t="str">
        <x:v>raw-data-export-1.0.0</x:v>
      </x:c>
    </x:row>
    <x:row r="136">
      <x:c r="A136" s="19" t="str">
        <x:v>C:\Users\moham\Documents\Codex\2026-07-28\build\outputs\Simulation_Data</x:v>
      </x:c>
      <x:c r="B136" s="19" t="str">
        <x:v>C:\Users\moham\Documents\Codex\2026-07-28\build\outputs\Simulation_Data\CSV\07_GERT_Analysis_Ready__Data_Dictionary.csv</x:v>
      </x:c>
      <x:c r="C136" s="19" t="str">
        <x:v>outputs\Simulation_Data\CSV\07_GERT_Analysis_Ready__Data_Dictionary.csv</x:v>
      </x:c>
      <x:c r="D136" s="19" t="str">
        <x:v>07_GERT_Analysis_Ready__Data_Dictionary.csv</x:v>
      </x:c>
      <x:c r="E136" s="19" t="str">
        <x:v>Verified selected export, authoritative input, source snapshot, or integrity evidence</x:v>
      </x:c>
      <x:c r="F136" s="22" t="n">
        <x:v>121723</x:v>
      </x:c>
      <x:c r="G136" s="19" t="str">
        <x:v>53246a8892f4e9d42a050cdf3091462f6d2fe3dca708901e858bfddd6d48c80f</x:v>
      </x:c>
      <x:c r="H136" s="19" t="str">
        <x:v>INCLUDE</x:v>
      </x:c>
      <x:c r="I136" s="19" t="str"/>
      <x:c r="J136" s="19" t="str">
        <x:v>PASS</x:v>
      </x:c>
      <x:c r="K136" s="19" t="str">
        <x:v>raw-data-export-1.0.0</x:v>
      </x:c>
    </x:row>
    <x:row r="137">
      <x:c r="A137" s="19" t="str">
        <x:v>C:\Users\moham\Documents\Codex\2026-07-28\build\outputs\Simulation_Data</x:v>
      </x:c>
      <x:c r="B137" s="19" t="str">
        <x:v>C:\Users\moham\Documents\Codex\2026-07-28\build\outputs\Simulation_Data\CSV\07_GERT_Analysis_Ready__ECDF_Data.csv</x:v>
      </x:c>
      <x:c r="C137" s="19" t="str">
        <x:v>outputs\Simulation_Data\CSV\07_GERT_Analysis_Ready__ECDF_Data.csv</x:v>
      </x:c>
      <x:c r="D137" s="19" t="str">
        <x:v>07_GERT_Analysis_Ready__ECDF_Data.csv</x:v>
      </x:c>
      <x:c r="E137" s="19" t="str">
        <x:v>Verified selected export, authoritative input, source snapshot, or integrity evidence</x:v>
      </x:c>
      <x:c r="F137" s="22" t="n">
        <x:v>13033</x:v>
      </x:c>
      <x:c r="G137" s="19" t="str">
        <x:v>88cdb3e7f5704cd0ad89a97a8e3615b0c57081efa51dd2223e5e3f5c7223a2d4</x:v>
      </x:c>
      <x:c r="H137" s="19" t="str">
        <x:v>INCLUDE</x:v>
      </x:c>
      <x:c r="I137" s="19" t="str"/>
      <x:c r="J137" s="19" t="str">
        <x:v>PASS</x:v>
      </x:c>
      <x:c r="K137" s="19" t="str">
        <x:v>raw-data-export-1.0.0</x:v>
      </x:c>
    </x:row>
    <x:row r="138">
      <x:c r="A138" s="19" t="str">
        <x:v>C:\Users\moham\Documents\Codex\2026-07-28\build\outputs\Simulation_Data</x:v>
      </x:c>
      <x:c r="B138" s="19" t="str">
        <x:v>C:\Users\moham\Documents\Codex\2026-07-28\build\outputs\Simulation_Data\CSV\07_GERT_Analysis_Ready__Histogram_Data.csv</x:v>
      </x:c>
      <x:c r="C138" s="19" t="str">
        <x:v>outputs\Simulation_Data\CSV\07_GERT_Analysis_Ready__Histogram_Data.csv</x:v>
      </x:c>
      <x:c r="D138" s="19" t="str">
        <x:v>07_GERT_Analysis_Ready__Histogram_Data.csv</x:v>
      </x:c>
      <x:c r="E138" s="19" t="str">
        <x:v>Verified selected export, authoritative input, source snapshot, or integrity evidence</x:v>
      </x:c>
      <x:c r="F138" s="22" t="n">
        <x:v>12072</x:v>
      </x:c>
      <x:c r="G138" s="19" t="str">
        <x:v>6c0b88dfa1f051e88e2dc603d5c99085c740ed47efbb47d7fdd74d887b4fd706</x:v>
      </x:c>
      <x:c r="H138" s="19" t="str">
        <x:v>INCLUDE</x:v>
      </x:c>
      <x:c r="I138" s="19" t="str"/>
      <x:c r="J138" s="19" t="str">
        <x:v>PASS</x:v>
      </x:c>
      <x:c r="K138" s="19" t="str">
        <x:v>raw-data-export-1.0.0</x:v>
      </x:c>
    </x:row>
    <x:row r="139">
      <x:c r="A139" s="19" t="str">
        <x:v>C:\Users\moham\Documents\Codex\2026-07-28\build\outputs\Simulation_Data</x:v>
      </x:c>
      <x:c r="B139" s="19" t="str">
        <x:v>C:\Users\moham\Documents\Codex\2026-07-28\build\outputs\Simulation_Data\CSV\07_GERT_Analysis_Ready__Iteration_Feature_Matrix.csv</x:v>
      </x:c>
      <x:c r="C139" s="19" t="str">
        <x:v>outputs\Simulation_Data\CSV\07_GERT_Analysis_Ready__Iteration_Feature_Matrix.csv</x:v>
      </x:c>
      <x:c r="D139" s="19" t="str">
        <x:v>07_GERT_Analysis_Ready__Iteration_Feature_Matrix.csv</x:v>
      </x:c>
      <x:c r="E139" s="19" t="str">
        <x:v>Verified selected export, authoritative input, source snapshot, or integrity evidence</x:v>
      </x:c>
      <x:c r="F139" s="22" t="n">
        <x:v>14615064</x:v>
      </x:c>
      <x:c r="G139" s="19" t="str">
        <x:v>f132be8664f06caa453e8be5305b18d02084bcba1efd585769ae537bc2d8961f</x:v>
      </x:c>
      <x:c r="H139" s="19" t="str">
        <x:v>INCLUDE</x:v>
      </x:c>
      <x:c r="I139" s="19" t="str"/>
      <x:c r="J139" s="19" t="str">
        <x:v>PASS</x:v>
      </x:c>
      <x:c r="K139" s="19" t="str">
        <x:v>raw-data-export-1.0.0</x:v>
      </x:c>
    </x:row>
    <x:row r="140">
      <x:c r="A140" s="19" t="str">
        <x:v>C:\Users\moham\Documents\Codex\2026-07-28\build\outputs\Simulation_Data</x:v>
      </x:c>
      <x:c r="B140" s="19" t="str">
        <x:v>C:\Users\moham\Documents\Codex\2026-07-28\build\outputs\Simulation_Data\CSV\07_GERT_Analysis_Ready__Loop_Count_Matrix.csv</x:v>
      </x:c>
      <x:c r="C140" s="19" t="str">
        <x:v>outputs\Simulation_Data\CSV\07_GERT_Analysis_Ready__Loop_Count_Matrix.csv</x:v>
      </x:c>
      <x:c r="D140" s="19" t="str">
        <x:v>07_GERT_Analysis_Ready__Loop_Count_Matrix.csv</x:v>
      </x:c>
      <x:c r="E140" s="19" t="str">
        <x:v>Verified selected export, authoritative input, source snapshot, or integrity evidence</x:v>
      </x:c>
      <x:c r="F140" s="22" t="n">
        <x:v>2289197</x:v>
      </x:c>
      <x:c r="G140" s="19" t="str">
        <x:v>d321bde31f44cc2e9181e731d05065ac652e621d18ab5375eead34e447efe3a7</x:v>
      </x:c>
      <x:c r="H140" s="19" t="str">
        <x:v>INCLUDE</x:v>
      </x:c>
      <x:c r="I140" s="19" t="str"/>
      <x:c r="J140" s="19" t="str">
        <x:v>PASS</x:v>
      </x:c>
      <x:c r="K140" s="19" t="str">
        <x:v>raw-data-export-1.0.0</x:v>
      </x:c>
    </x:row>
    <x:row r="141">
      <x:c r="A141" s="19" t="str">
        <x:v>C:\Users\moham\Documents\Codex\2026-07-28\build\outputs\Simulation_Data</x:v>
      </x:c>
      <x:c r="B141" s="19" t="str">
        <x:v>C:\Users\moham\Documents\Codex\2026-07-28\build\outputs\Simulation_Data\CSV\07_GERT_Analysis_Ready__Node_Visit_Matrix.csv</x:v>
      </x:c>
      <x:c r="C141" s="19" t="str">
        <x:v>outputs\Simulation_Data\CSV\07_GERT_Analysis_Ready__Node_Visit_Matrix.csv</x:v>
      </x:c>
      <x:c r="D141" s="19" t="str">
        <x:v>07_GERT_Analysis_Ready__Node_Visit_Matrix.csv</x:v>
      </x:c>
      <x:c r="E141" s="19" t="str">
        <x:v>Verified selected export, authoritative input, source snapshot, or integrity evidence</x:v>
      </x:c>
      <x:c r="F141" s="22" t="n">
        <x:v>2289117</x:v>
      </x:c>
      <x:c r="G141" s="19" t="str">
        <x:v>1e7528d3376216fddab3e9fb2c187bbfd047110e371430a1550a636db2f824a7</x:v>
      </x:c>
      <x:c r="H141" s="19" t="str">
        <x:v>INCLUDE</x:v>
      </x:c>
      <x:c r="I141" s="19" t="str"/>
      <x:c r="J141" s="19" t="str">
        <x:v>PASS</x:v>
      </x:c>
      <x:c r="K141" s="19" t="str">
        <x:v>raw-data-export-1.0.0</x:v>
      </x:c>
    </x:row>
    <x:row r="142">
      <x:c r="A142" s="19" t="str">
        <x:v>C:\Users\moham\Documents\Codex\2026-07-28\build\outputs\Simulation_Data</x:v>
      </x:c>
      <x:c r="B142" s="19" t="str">
        <x:v>C:\Users\moham\Documents\Codex\2026-07-28\build\outputs\Simulation_Data\CSV\07_GERT_Analysis_Ready__Outcome_Matrix.csv</x:v>
      </x:c>
      <x:c r="C142" s="19" t="str">
        <x:v>outputs\Simulation_Data\CSV\07_GERT_Analysis_Ready__Outcome_Matrix.csv</x:v>
      </x:c>
      <x:c r="D142" s="19" t="str">
        <x:v>07_GERT_Analysis_Ready__Outcome_Matrix.csv</x:v>
      </x:c>
      <x:c r="E142" s="19" t="str">
        <x:v>Verified selected export, authoritative input, source snapshot, or integrity evidence</x:v>
      </x:c>
      <x:c r="F142" s="22" t="n">
        <x:v>1544848</x:v>
      </x:c>
      <x:c r="G142" s="19" t="str">
        <x:v>653c4ab5c6e61677cd60eed64be3230f38a91661588f0f33ed7017959a46570d</x:v>
      </x:c>
      <x:c r="H142" s="19" t="str">
        <x:v>INCLUDE</x:v>
      </x:c>
      <x:c r="I142" s="19" t="str"/>
      <x:c r="J142" s="19" t="str">
        <x:v>PASS</x:v>
      </x:c>
      <x:c r="K142" s="19" t="str">
        <x:v>raw-data-export-1.0.0</x:v>
      </x:c>
    </x:row>
    <x:row r="143">
      <x:c r="A143" s="19" t="str">
        <x:v>C:\Users\moham\Documents\Codex\2026-07-28\build\outputs\Simulation_Data</x:v>
      </x:c>
      <x:c r="B143" s="19" t="str">
        <x:v>C:\Users\moham\Documents\Codex\2026-07-28\build\outputs\Simulation_Data\CSV\07_GERT_Analysis_Ready__P1_P99_by_Outcome.csv</x:v>
      </x:c>
      <x:c r="C143" s="19" t="str">
        <x:v>outputs\Simulation_Data\CSV\07_GERT_Analysis_Ready__P1_P99_by_Outcome.csv</x:v>
      </x:c>
      <x:c r="D143" s="19" t="str">
        <x:v>07_GERT_Analysis_Ready__P1_P99_by_Outcome.csv</x:v>
      </x:c>
      <x:c r="E143" s="19" t="str">
        <x:v>Verified selected export, authoritative input, source snapshot, or integrity evidence</x:v>
      </x:c>
      <x:c r="F143" s="22" t="n">
        <x:v>3378</x:v>
      </x:c>
      <x:c r="G143" s="19" t="str">
        <x:v>b4885f867a3222ab3a98addece9fed0d60dba754ef7bfd1d5706caea516c8ba4</x:v>
      </x:c>
      <x:c r="H143" s="19" t="str">
        <x:v>INCLUDE</x:v>
      </x:c>
      <x:c r="I143" s="19" t="str"/>
      <x:c r="J143" s="19" t="str">
        <x:v>PASS</x:v>
      </x:c>
      <x:c r="K143" s="19" t="str">
        <x:v>raw-data-export-1.0.0</x:v>
      </x:c>
    </x:row>
    <x:row r="144">
      <x:c r="A144" s="19" t="str">
        <x:v>C:\Users\moham\Documents\Codex\2026-07-28\build\outputs\Simulation_Data</x:v>
      </x:c>
      <x:c r="B144" s="19" t="str">
        <x:v>C:\Users\moham\Documents\Codex\2026-07-28\build\outputs\Simulation_Data\CSV\07_GERT_Analysis_Ready__Path_Metrics.csv</x:v>
      </x:c>
      <x:c r="C144" s="19" t="str">
        <x:v>outputs\Simulation_Data\CSV\07_GERT_Analysis_Ready__Path_Metrics.csv</x:v>
      </x:c>
      <x:c r="D144" s="19" t="str">
        <x:v>07_GERT_Analysis_Ready__Path_Metrics.csv</x:v>
      </x:c>
      <x:c r="E144" s="19" t="str">
        <x:v>Verified selected export, authoritative input, source snapshot, or integrity evidence</x:v>
      </x:c>
      <x:c r="F144" s="22" t="n">
        <x:v>87335</x:v>
      </x:c>
      <x:c r="G144" s="19" t="str">
        <x:v>e63f0e9803bde6a0de220b5aa159d9e5eec08bc18ba1480e57a862483d52dd90</x:v>
      </x:c>
      <x:c r="H144" s="19" t="str">
        <x:v>INCLUDE</x:v>
      </x:c>
      <x:c r="I144" s="19" t="str"/>
      <x:c r="J144" s="19" t="str">
        <x:v>PASS</x:v>
      </x:c>
      <x:c r="K144" s="19" t="str">
        <x:v>raw-data-export-1.0.0</x:v>
      </x:c>
    </x:row>
    <x:row r="145">
      <x:c r="A145" s="19" t="str">
        <x:v>C:\Users\moham\Documents\Codex\2026-07-28\build\outputs\Simulation_Data</x:v>
      </x:c>
      <x:c r="B145" s="19" t="str">
        <x:v>C:\Users\moham\Documents\Codex\2026-07-28\build\outputs\Simulation_Data\CSV\07_GERT_Analysis_Ready__Summary_Statistics.csv</x:v>
      </x:c>
      <x:c r="C145" s="19" t="str">
        <x:v>outputs\Simulation_Data\CSV\07_GERT_Analysis_Ready__Summary_Statistics.csv</x:v>
      </x:c>
      <x:c r="D145" s="19" t="str">
        <x:v>07_GERT_Analysis_Ready__Summary_Statistics.csv</x:v>
      </x:c>
      <x:c r="E145" s="19" t="str">
        <x:v>Verified selected export, authoritative input, source snapshot, or integrity evidence</x:v>
      </x:c>
      <x:c r="F145" s="22" t="n">
        <x:v>577</x:v>
      </x:c>
      <x:c r="G145" s="19" t="str">
        <x:v>4118b11b48d932e50d24bfb4c2cbad54c9e1273551f3800682dc6b3cebf99704</x:v>
      </x:c>
      <x:c r="H145" s="19" t="str">
        <x:v>INCLUDE</x:v>
      </x:c>
      <x:c r="I145" s="19" t="str"/>
      <x:c r="J145" s="19" t="str">
        <x:v>PASS</x:v>
      </x:c>
      <x:c r="K145" s="19" t="str">
        <x:v>raw-data-export-1.0.0</x:v>
      </x:c>
    </x:row>
    <x:row r="146">
      <x:c r="A146" s="19" t="str">
        <x:v>C:\Users\moham\Documents\Codex\2026-07-28\build\outputs\Simulation_Data</x:v>
      </x:c>
      <x:c r="B146" s="19" t="str">
        <x:v>C:\Users\moham\Documents\Codex\2026-07-28\build\outputs\Simulation_Data\CSV\08_Exact_Verification__Acceptance_Limits.csv</x:v>
      </x:c>
      <x:c r="C146" s="19" t="str">
        <x:v>outputs\Simulation_Data\CSV\08_Exact_Verification__Acceptance_Limits.csv</x:v>
      </x:c>
      <x:c r="D146" s="19" t="str">
        <x:v>08_Exact_Verification__Acceptance_Limits.csv</x:v>
      </x:c>
      <x:c r="E146" s="19" t="str">
        <x:v>Verified selected export, authoritative input, source snapshot, or integrity evidence</x:v>
      </x:c>
      <x:c r="F146" s="22" t="n">
        <x:v>5705</x:v>
      </x:c>
      <x:c r="G146" s="19" t="str">
        <x:v>06747557a69aa27c7a7dd39ab65b09e2945869e78cd76438656393b48e04bb35</x:v>
      </x:c>
      <x:c r="H146" s="19" t="str">
        <x:v>INCLUDE</x:v>
      </x:c>
      <x:c r="I146" s="19" t="str"/>
      <x:c r="J146" s="19" t="str">
        <x:v>PASS</x:v>
      </x:c>
      <x:c r="K146" s="19" t="str">
        <x:v>raw-data-export-1.0.0</x:v>
      </x:c>
    </x:row>
    <x:row r="147">
      <x:c r="A147" s="19" t="str">
        <x:v>C:\Users\moham\Documents\Codex\2026-07-28\build\outputs\Simulation_Data</x:v>
      </x:c>
      <x:c r="B147" s="19" t="str">
        <x:v>C:\Users\moham\Documents\Codex\2026-07-28\build\outputs\Simulation_Data\CSV\08_Exact_Verification__Data_Dictionary.csv</x:v>
      </x:c>
      <x:c r="C147" s="19" t="str">
        <x:v>outputs\Simulation_Data\CSV\08_Exact_Verification__Data_Dictionary.csv</x:v>
      </x:c>
      <x:c r="D147" s="19" t="str">
        <x:v>08_Exact_Verification__Data_Dictionary.csv</x:v>
      </x:c>
      <x:c r="E147" s="19" t="str">
        <x:v>Verified selected export, authoritative input, source snapshot, or integrity evidence</x:v>
      </x:c>
      <x:c r="F147" s="22" t="n">
        <x:v>19232</x:v>
      </x:c>
      <x:c r="G147" s="19" t="str">
        <x:v>306da60981bf5a2233886c84c5ba9c2582deff708506589cd1cadcab84a946d3</x:v>
      </x:c>
      <x:c r="H147" s="19" t="str">
        <x:v>INCLUDE</x:v>
      </x:c>
      <x:c r="I147" s="19" t="str"/>
      <x:c r="J147" s="19" t="str">
        <x:v>PASS</x:v>
      </x:c>
      <x:c r="K147" s="19" t="str">
        <x:v>raw-data-export-1.0.0</x:v>
      </x:c>
    </x:row>
    <x:row r="148">
      <x:c r="A148" s="19" t="str">
        <x:v>C:\Users\moham\Documents\Codex\2026-07-28\build\outputs\Simulation_Data</x:v>
      </x:c>
      <x:c r="B148" s="19" t="str">
        <x:v>C:\Users\moham\Documents\Codex\2026-07-28\build\outputs\Simulation_Data\CSV\08_Exact_Verification__Exact_Cap_Probabilities.csv</x:v>
      </x:c>
      <x:c r="C148" s="19" t="str">
        <x:v>outputs\Simulation_Data\CSV\08_Exact_Verification__Exact_Cap_Probabilities.csv</x:v>
      </x:c>
      <x:c r="D148" s="19" t="str">
        <x:v>08_Exact_Verification__Exact_Cap_Probabilities.csv</x:v>
      </x:c>
      <x:c r="E148" s="19" t="str">
        <x:v>Verified selected export, authoritative input, source snapshot, or integrity evidence</x:v>
      </x:c>
      <x:c r="F148" s="22" t="n">
        <x:v>534</x:v>
      </x:c>
      <x:c r="G148" s="19" t="str">
        <x:v>d08dd7af6f48147a27ce096c35b8cf58e74f947056995c0d9ba0233a3a99c1e6</x:v>
      </x:c>
      <x:c r="H148" s="19" t="str">
        <x:v>INCLUDE</x:v>
      </x:c>
      <x:c r="I148" s="19" t="str"/>
      <x:c r="J148" s="19" t="str">
        <x:v>PASS</x:v>
      </x:c>
      <x:c r="K148" s="19" t="str">
        <x:v>raw-data-export-1.0.0</x:v>
      </x:c>
    </x:row>
    <x:row r="149">
      <x:c r="A149" s="19" t="str">
        <x:v>C:\Users\moham\Documents\Codex\2026-07-28\build\outputs\Simulation_Data</x:v>
      </x:c>
      <x:c r="B149" s="19" t="str">
        <x:v>C:\Users\moham\Documents\Codex\2026-07-28\build\outputs\Simulation_Data\CSV\08_Exact_Verification__Exact_Dispute_Metrics.csv</x:v>
      </x:c>
      <x:c r="C149" s="19" t="str">
        <x:v>outputs\Simulation_Data\CSV\08_Exact_Verification__Exact_Dispute_Metrics.csv</x:v>
      </x:c>
      <x:c r="D149" s="19" t="str">
        <x:v>08_Exact_Verification__Exact_Dispute_Metrics.csv</x:v>
      </x:c>
      <x:c r="E149" s="19" t="str">
        <x:v>Verified selected export, authoritative input, source snapshot, or integrity evidence</x:v>
      </x:c>
      <x:c r="F149" s="22" t="n">
        <x:v>117</x:v>
      </x:c>
      <x:c r="G149" s="19" t="str">
        <x:v>99734fd02e78e73a412a95a3acb9e694bccf42e26b271ecd3321e4c9105d3a66</x:v>
      </x:c>
      <x:c r="H149" s="19" t="str">
        <x:v>INCLUDE</x:v>
      </x:c>
      <x:c r="I149" s="19" t="str"/>
      <x:c r="J149" s="19" t="str">
        <x:v>PASS</x:v>
      </x:c>
      <x:c r="K149" s="19" t="str">
        <x:v>raw-data-export-1.0.0</x:v>
      </x:c>
    </x:row>
    <x:row r="150">
      <x:c r="A150" s="19" t="str">
        <x:v>C:\Users\moham\Documents\Codex\2026-07-28\build\outputs\Simulation_Data</x:v>
      </x:c>
      <x:c r="B150" s="19" t="str">
        <x:v>C:\Users\moham\Documents\Codex\2026-07-28\build\outputs\Simulation_Data\CSV\08_Exact_Verification__Exact_Duration_Metrics.csv</x:v>
      </x:c>
      <x:c r="C150" s="19" t="str">
        <x:v>outputs\Simulation_Data\CSV\08_Exact_Verification__Exact_Duration_Metrics.csv</x:v>
      </x:c>
      <x:c r="D150" s="19" t="str">
        <x:v>08_Exact_Verification__Exact_Duration_Metrics.csv</x:v>
      </x:c>
      <x:c r="E150" s="19" t="str">
        <x:v>Verified selected export, authoritative input, source snapshot, or integrity evidence</x:v>
      </x:c>
      <x:c r="F150" s="22" t="n">
        <x:v>176</x:v>
      </x:c>
      <x:c r="G150" s="19" t="str">
        <x:v>66f0164a8d7770bd7c615e0bb89ae8eda46bee8f551744af7476e1dd9d557c96</x:v>
      </x:c>
      <x:c r="H150" s="19" t="str">
        <x:v>INCLUDE</x:v>
      </x:c>
      <x:c r="I150" s="19" t="str"/>
      <x:c r="J150" s="19" t="str">
        <x:v>PASS</x:v>
      </x:c>
      <x:c r="K150" s="19" t="str">
        <x:v>raw-data-export-1.0.0</x:v>
      </x:c>
    </x:row>
    <x:row r="151">
      <x:c r="A151" s="19" t="str">
        <x:v>C:\Users\moham\Documents\Codex\2026-07-28\build\outputs\Simulation_Data</x:v>
      </x:c>
      <x:c r="B151" s="19" t="str">
        <x:v>C:\Users\moham\Documents\Codex\2026-07-28\build\outputs\Simulation_Data\CSV\08_Exact_Verification__Exact_Loop_Activation.csv</x:v>
      </x:c>
      <x:c r="C151" s="19" t="str">
        <x:v>outputs\Simulation_Data\CSV\08_Exact_Verification__Exact_Loop_Activation.csv</x:v>
      </x:c>
      <x:c r="D151" s="19" t="str">
        <x:v>08_Exact_Verification__Exact_Loop_Activation.csv</x:v>
      </x:c>
      <x:c r="E151" s="19" t="str">
        <x:v>Verified selected export, authoritative input, source snapshot, or integrity evidence</x:v>
      </x:c>
      <x:c r="F151" s="22" t="n">
        <x:v>444</x:v>
      </x:c>
      <x:c r="G151" s="19" t="str">
        <x:v>bce05ca6b6c66eafd12b0758957c9cb8ed3b60247819eb196a614eda127cbb6e</x:v>
      </x:c>
      <x:c r="H151" s="19" t="str">
        <x:v>INCLUDE</x:v>
      </x:c>
      <x:c r="I151" s="19" t="str"/>
      <x:c r="J151" s="19" t="str">
        <x:v>PASS</x:v>
      </x:c>
      <x:c r="K151" s="19" t="str">
        <x:v>raw-data-export-1.0.0</x:v>
      </x:c>
    </x:row>
    <x:row r="152">
      <x:c r="A152" s="19" t="str">
        <x:v>C:\Users\moham\Documents\Codex\2026-07-28\build\outputs\Simulation_Data</x:v>
      </x:c>
      <x:c r="B152" s="19" t="str">
        <x:v>C:\Users\moham\Documents\Codex\2026-07-28\build\outputs\Simulation_Data\CSV\08_Exact_Verification__Exact_Outcomes.csv</x:v>
      </x:c>
      <x:c r="C152" s="19" t="str">
        <x:v>outputs\Simulation_Data\CSV\08_Exact_Verification__Exact_Outcomes.csv</x:v>
      </x:c>
      <x:c r="D152" s="19" t="str">
        <x:v>08_Exact_Verification__Exact_Outcomes.csv</x:v>
      </x:c>
      <x:c r="E152" s="19" t="str">
        <x:v>Verified selected export, authoritative input, source snapshot, or integrity evidence</x:v>
      </x:c>
      <x:c r="F152" s="22" t="n">
        <x:v>124</x:v>
      </x:c>
      <x:c r="G152" s="19" t="str">
        <x:v>82c7d57859e418800a146b35175a8f3e8dc7674a23dddb4c2ca568b7bfabb46c</x:v>
      </x:c>
      <x:c r="H152" s="19" t="str">
        <x:v>INCLUDE</x:v>
      </x:c>
      <x:c r="I152" s="19" t="str"/>
      <x:c r="J152" s="19" t="str">
        <x:v>PASS</x:v>
      </x:c>
      <x:c r="K152" s="19" t="str">
        <x:v>raw-data-export-1.0.0</x:v>
      </x:c>
    </x:row>
    <x:row r="153">
      <x:c r="A153" s="19" t="str">
        <x:v>C:\Users\moham\Documents\Codex\2026-07-28\build\outputs\Simulation_Data</x:v>
      </x:c>
      <x:c r="B153" s="19" t="str">
        <x:v>C:\Users\moham\Documents\Codex\2026-07-28\build\outputs\Simulation_Data\CSV\08_Exact_Verification__Exact_Transition_Metrics.csv</x:v>
      </x:c>
      <x:c r="C153" s="19" t="str">
        <x:v>outputs\Simulation_Data\CSV\08_Exact_Verification__Exact_Transition_Metrics.csv</x:v>
      </x:c>
      <x:c r="D153" s="19" t="str">
        <x:v>08_Exact_Verification__Exact_Transition_Metrics.csv</x:v>
      </x:c>
      <x:c r="E153" s="19" t="str">
        <x:v>Verified selected export, authoritative input, source snapshot, or integrity evidence</x:v>
      </x:c>
      <x:c r="F153" s="22" t="n">
        <x:v>78</x:v>
      </x:c>
      <x:c r="G153" s="19" t="str">
        <x:v>fde13b6aaa7801ecee84143a234f3da659f75979444a987d92341cfbbb378bd0</x:v>
      </x:c>
      <x:c r="H153" s="19" t="str">
        <x:v>INCLUDE</x:v>
      </x:c>
      <x:c r="I153" s="19" t="str"/>
      <x:c r="J153" s="19" t="str">
        <x:v>PASS</x:v>
      </x:c>
      <x:c r="K153" s="19" t="str">
        <x:v>raw-data-export-1.0.0</x:v>
      </x:c>
    </x:row>
    <x:row r="154">
      <x:c r="A154" s="19" t="str">
        <x:v>C:\Users\moham\Documents\Codex\2026-07-28\build\outputs\Simulation_Data</x:v>
      </x:c>
      <x:c r="B154" s="19" t="str">
        <x:v>C:\Users\moham\Documents\Codex\2026-07-28\build\outputs\Simulation_Data\CSV\08_Exact_Verification__Monte_Carlo_Comparison.csv</x:v>
      </x:c>
      <x:c r="C154" s="19" t="str">
        <x:v>outputs\Simulation_Data\CSV\08_Exact_Verification__Monte_Carlo_Comparison.csv</x:v>
      </x:c>
      <x:c r="D154" s="19" t="str">
        <x:v>08_Exact_Verification__Monte_Carlo_Comparison.csv</x:v>
      </x:c>
      <x:c r="E154" s="19" t="str">
        <x:v>Verified selected export, authoritative input, source snapshot, or integrity evidence</x:v>
      </x:c>
      <x:c r="F154" s="22" t="n">
        <x:v>5705</x:v>
      </x:c>
      <x:c r="G154" s="19" t="str">
        <x:v>06747557a69aa27c7a7dd39ab65b09e2945869e78cd76438656393b48e04bb35</x:v>
      </x:c>
      <x:c r="H154" s="19" t="str">
        <x:v>INCLUDE</x:v>
      </x:c>
      <x:c r="I154" s="19" t="str"/>
      <x:c r="J154" s="19" t="str">
        <x:v>PASS</x:v>
      </x:c>
      <x:c r="K154" s="19" t="str">
        <x:v>raw-data-export-1.0.0</x:v>
      </x:c>
    </x:row>
    <x:row r="155">
      <x:c r="A155" s="19" t="str">
        <x:v>C:\Users\moham\Documents\Codex\2026-07-28\build\outputs\Simulation_Data</x:v>
      </x:c>
      <x:c r="B155" s="19" t="str">
        <x:v>C:\Users\moham\Documents\Codex\2026-07-28\build\outputs\Simulation_Data\CSV\08_Exact_Verification__Residual_Diagnostics.csv</x:v>
      </x:c>
      <x:c r="C155" s="19" t="str">
        <x:v>outputs\Simulation_Data\CSV\08_Exact_Verification__Residual_Diagnostics.csv</x:v>
      </x:c>
      <x:c r="D155" s="19" t="str">
        <x:v>08_Exact_Verification__Residual_Diagnostics.csv</x:v>
      </x:c>
      <x:c r="E155" s="19" t="str">
        <x:v>Verified selected export, authoritative input, source snapshot, or integrity evidence</x:v>
      </x:c>
      <x:c r="F155" s="22" t="n">
        <x:v>370</x:v>
      </x:c>
      <x:c r="G155" s="19" t="str">
        <x:v>de13313d3f43263ef4cc38b416b5fd9b1087cfcc8a881d6306ee50d5495b051e</x:v>
      </x:c>
      <x:c r="H155" s="19" t="str">
        <x:v>INCLUDE</x:v>
      </x:c>
      <x:c r="I155" s="19" t="str"/>
      <x:c r="J155" s="19" t="str">
        <x:v>PASS</x:v>
      </x:c>
      <x:c r="K155" s="19" t="str">
        <x:v>raw-data-export-1.0.0</x:v>
      </x:c>
    </x:row>
    <x:row r="156">
      <x:c r="A156" s="19" t="str">
        <x:v>C:\Users\moham\Documents\Codex\2026-07-28\build\outputs\Simulation_Data</x:v>
      </x:c>
      <x:c r="B156" s="19" t="str">
        <x:v>C:\Users\moham\Documents\Codex\2026-07-28\build\outputs\Simulation_Data\CSV\08_Exact_Verification__Solver_Diagnostics.csv</x:v>
      </x:c>
      <x:c r="C156" s="19" t="str">
        <x:v>outputs\Simulation_Data\CSV\08_Exact_Verification__Solver_Diagnostics.csv</x:v>
      </x:c>
      <x:c r="D156" s="19" t="str">
        <x:v>08_Exact_Verification__Solver_Diagnostics.csv</x:v>
      </x:c>
      <x:c r="E156" s="19" t="str">
        <x:v>Verified selected export, authoritative input, source snapshot, or integrity evidence</x:v>
      </x:c>
      <x:c r="F156" s="22" t="n">
        <x:v>231</x:v>
      </x:c>
      <x:c r="G156" s="19" t="str">
        <x:v>0c6c7c687b8dc7e7ea45a3dd995c98c893dcc0c6c8e1dff32308bf30c95961bd</x:v>
      </x:c>
      <x:c r="H156" s="19" t="str">
        <x:v>INCLUDE</x:v>
      </x:c>
      <x:c r="I156" s="19" t="str"/>
      <x:c r="J156" s="19" t="str">
        <x:v>PASS</x:v>
      </x:c>
      <x:c r="K156" s="19" t="str">
        <x:v>raw-data-export-1.0.0</x:v>
      </x:c>
    </x:row>
    <x:row r="157">
      <x:c r="A157" s="19" t="str">
        <x:v>C:\Users\moham\Documents\Codex\2026-07-28\build\outputs\Simulation_Data</x:v>
      </x:c>
      <x:c r="B157" s="19" t="str">
        <x:v>C:\Users\moham\Documents\Codex\2026-07-28\build\outputs\Simulation_Data\CSV\08_Exact_Verification__State_Space_Summary.csv</x:v>
      </x:c>
      <x:c r="C157" s="19" t="str">
        <x:v>outputs\Simulation_Data\CSV\08_Exact_Verification__State_Space_Summary.csv</x:v>
      </x:c>
      <x:c r="D157" s="19" t="str">
        <x:v>08_Exact_Verification__State_Space_Summary.csv</x:v>
      </x:c>
      <x:c r="E157" s="19" t="str">
        <x:v>Verified selected export, authoritative input, source snapshot, or integrity evidence</x:v>
      </x:c>
      <x:c r="F157" s="22" t="n">
        <x:v>466</x:v>
      </x:c>
      <x:c r="G157" s="19" t="str">
        <x:v>f702f45d2c56d936a2096ac233433b01231f918e81b919e49cb52f497deb2502</x:v>
      </x:c>
      <x:c r="H157" s="19" t="str">
        <x:v>INCLUDE</x:v>
      </x:c>
      <x:c r="I157" s="19" t="str"/>
      <x:c r="J157" s="19" t="str">
        <x:v>PASS</x:v>
      </x:c>
      <x:c r="K157" s="19" t="str">
        <x:v>raw-data-export-1.0.0</x:v>
      </x:c>
    </x:row>
    <x:row r="158">
      <x:c r="A158" s="19" t="str">
        <x:v>C:\Users\moham\Documents\Codex\2026-07-28\build\outputs\Simulation_Data</x:v>
      </x:c>
      <x:c r="B158" s="19" t="str">
        <x:v>C:\Users\moham\Documents\Codex\2026-07-28\build\outputs\Simulation_Data\CSV\09_Convergence_Data__Cap_Checkpoints.csv</x:v>
      </x:c>
      <x:c r="C158" s="19" t="str">
        <x:v>outputs\Simulation_Data\CSV\09_Convergence_Data__Cap_Checkpoints.csv</x:v>
      </x:c>
      <x:c r="D158" s="19" t="str">
        <x:v>09_Convergence_Data__Cap_Checkpoints.csv</x:v>
      </x:c>
      <x:c r="E158" s="19" t="str">
        <x:v>Verified selected export, authoritative input, source snapshot, or integrity evidence</x:v>
      </x:c>
      <x:c r="F158" s="22" t="n">
        <x:v>26456</x:v>
      </x:c>
      <x:c r="G158" s="19" t="str">
        <x:v>bcf05e18b57957b9209c59f9605ec878fd990b225c5c0da17fa40ff78a8b40e8</x:v>
      </x:c>
      <x:c r="H158" s="19" t="str">
        <x:v>INCLUDE</x:v>
      </x:c>
      <x:c r="I158" s="19" t="str"/>
      <x:c r="J158" s="19" t="str">
        <x:v>PASS</x:v>
      </x:c>
      <x:c r="K158" s="19" t="str">
        <x:v>raw-data-export-1.0.0</x:v>
      </x:c>
    </x:row>
    <x:row r="159">
      <x:c r="A159" s="19" t="str">
        <x:v>C:\Users\moham\Documents\Codex\2026-07-28\build\outputs\Simulation_Data</x:v>
      </x:c>
      <x:c r="B159" s="19" t="str">
        <x:v>C:\Users\moham\Documents\Codex\2026-07-28\build\outputs\Simulation_Data\CSV\09_Convergence_Data__Data_Dictionary.csv</x:v>
      </x:c>
      <x:c r="C159" s="19" t="str">
        <x:v>outputs\Simulation_Data\CSV\09_Convergence_Data__Data_Dictionary.csv</x:v>
      </x:c>
      <x:c r="D159" s="19" t="str">
        <x:v>09_Convergence_Data__Data_Dictionary.csv</x:v>
      </x:c>
      <x:c r="E159" s="19" t="str">
        <x:v>Verified selected export, authoritative input, source snapshot, or integrity evidence</x:v>
      </x:c>
      <x:c r="F159" s="22" t="n">
        <x:v>18459</x:v>
      </x:c>
      <x:c r="G159" s="19" t="str">
        <x:v>3fb22a25a59ca9d1ddd85f956ea35f58c7a11537f34e37589c3ebfe9cfd6495f</x:v>
      </x:c>
      <x:c r="H159" s="19" t="str">
        <x:v>INCLUDE</x:v>
      </x:c>
      <x:c r="I159" s="19" t="str"/>
      <x:c r="J159" s="19" t="str">
        <x:v>PASS</x:v>
      </x:c>
      <x:c r="K159" s="19" t="str">
        <x:v>raw-data-export-1.0.0</x:v>
      </x:c>
    </x:row>
    <x:row r="160">
      <x:c r="A160" s="19" t="str">
        <x:v>C:\Users\moham\Documents\Codex\2026-07-28\build\outputs\Simulation_Data</x:v>
      </x:c>
      <x:c r="B160" s="19" t="str">
        <x:v>C:\Users\moham\Documents\Codex\2026-07-28\build\outputs\Simulation_Data\CSV\09_Convergence_Data__Dispute_Checkpoints.csv</x:v>
      </x:c>
      <x:c r="C160" s="19" t="str">
        <x:v>outputs\Simulation_Data\CSV\09_Convergence_Data__Dispute_Checkpoints.csv</x:v>
      </x:c>
      <x:c r="D160" s="19" t="str">
        <x:v>09_Convergence_Data__Dispute_Checkpoints.csv</x:v>
      </x:c>
      <x:c r="E160" s="19" t="str">
        <x:v>Verified selected export, authoritative input, source snapshot, or integrity evidence</x:v>
      </x:c>
      <x:c r="F160" s="22" t="n">
        <x:v>2501</x:v>
      </x:c>
      <x:c r="G160" s="19" t="str">
        <x:v>09348a165266a29082bd1cbd174dd349dcd570f0676492bbe373e59780172753</x:v>
      </x:c>
      <x:c r="H160" s="19" t="str">
        <x:v>INCLUDE</x:v>
      </x:c>
      <x:c r="I160" s="19" t="str"/>
      <x:c r="J160" s="19" t="str">
        <x:v>PASS</x:v>
      </x:c>
      <x:c r="K160" s="19" t="str">
        <x:v>raw-data-export-1.0.0</x:v>
      </x:c>
    </x:row>
    <x:row r="161">
      <x:c r="A161" s="19" t="str">
        <x:v>C:\Users\moham\Documents\Codex\2026-07-28\build\outputs\Simulation_Data</x:v>
      </x:c>
      <x:c r="B161" s="19" t="str">
        <x:v>C:\Users\moham\Documents\Codex\2026-07-28\build\outputs\Simulation_Data\CSV\09_Convergence_Data__Final_Status.csv</x:v>
      </x:c>
      <x:c r="C161" s="19" t="str">
        <x:v>outputs\Simulation_Data\CSV\09_Convergence_Data__Final_Status.csv</x:v>
      </x:c>
      <x:c r="D161" s="19" t="str">
        <x:v>09_Convergence_Data__Final_Status.csv</x:v>
      </x:c>
      <x:c r="E161" s="19" t="str">
        <x:v>Verified selected export, authoritative input, source snapshot, or integrity evidence</x:v>
      </x:c>
      <x:c r="F161" s="22" t="n">
        <x:v>103</x:v>
      </x:c>
      <x:c r="G161" s="19" t="str">
        <x:v>15dd8d8f8e49a1dc02e923d905b1d9c8c6461445abfb7325c1aa60bc4d58c633</x:v>
      </x:c>
      <x:c r="H161" s="19" t="str">
        <x:v>INCLUDE</x:v>
      </x:c>
      <x:c r="I161" s="19" t="str"/>
      <x:c r="J161" s="19" t="str">
        <x:v>PASS</x:v>
      </x:c>
      <x:c r="K161" s="19" t="str">
        <x:v>raw-data-export-1.0.0</x:v>
      </x:c>
    </x:row>
    <x:row r="162">
      <x:c r="A162" s="19" t="str">
        <x:v>C:\Users\moham\Documents\Codex\2026-07-28\build\outputs\Simulation_Data</x:v>
      </x:c>
      <x:c r="B162" s="19" t="str">
        <x:v>C:\Users\moham\Documents\Codex\2026-07-28\build\outputs\Simulation_Data\CSV\09_Convergence_Data__GERT_Duration_Checkpoints.csv</x:v>
      </x:c>
      <x:c r="C162" s="19" t="str">
        <x:v>outputs\Simulation_Data\CSV\09_Convergence_Data__GERT_Duration_Checkpoints.csv</x:v>
      </x:c>
      <x:c r="D162" s="19" t="str">
        <x:v>09_Convergence_Data__GERT_Duration_Checkpoints.csv</x:v>
      </x:c>
      <x:c r="E162" s="19" t="str">
        <x:v>Verified selected export, authoritative input, source snapshot, or integrity evidence</x:v>
      </x:c>
      <x:c r="F162" s="22" t="n">
        <x:v>9543</x:v>
      </x:c>
      <x:c r="G162" s="19" t="str">
        <x:v>a3fc17bf9823102ed21891c11b84bcbb616ee05a2cd4a4bed009e0d0126fe9ff</x:v>
      </x:c>
      <x:c r="H162" s="19" t="str">
        <x:v>INCLUDE</x:v>
      </x:c>
      <x:c r="I162" s="19" t="str"/>
      <x:c r="J162" s="19" t="str">
        <x:v>PASS</x:v>
      </x:c>
      <x:c r="K162" s="19" t="str">
        <x:v>raw-data-export-1.0.0</x:v>
      </x:c>
    </x:row>
    <x:row r="163">
      <x:c r="A163" s="19" t="str">
        <x:v>C:\Users\moham\Documents\Codex\2026-07-28\build\outputs\Simulation_Data</x:v>
      </x:c>
      <x:c r="B163" s="19" t="str">
        <x:v>C:\Users\moham\Documents\Codex\2026-07-28\build\outputs\Simulation_Data\CSV\09_Convergence_Data__GERT_Outcome_Checkpoints.csv</x:v>
      </x:c>
      <x:c r="C163" s="19" t="str">
        <x:v>outputs\Simulation_Data\CSV\09_Convergence_Data__GERT_Outcome_Checkpoints.csv</x:v>
      </x:c>
      <x:c r="D163" s="19" t="str">
        <x:v>09_Convergence_Data__GERT_Outcome_Checkpoints.csv</x:v>
      </x:c>
      <x:c r="E163" s="19" t="str">
        <x:v>Verified selected export, authoritative input, source snapshot, or integrity evidence</x:v>
      </x:c>
      <x:c r="F163" s="22" t="n">
        <x:v>4558</x:v>
      </x:c>
      <x:c r="G163" s="19" t="str">
        <x:v>4dd7f5be776e483593b0601b921c53d4aa3123be1b77874ba6b017335cd9077f</x:v>
      </x:c>
      <x:c r="H163" s="19" t="str">
        <x:v>INCLUDE</x:v>
      </x:c>
      <x:c r="I163" s="19" t="str"/>
      <x:c r="J163" s="19" t="str">
        <x:v>PASS</x:v>
      </x:c>
      <x:c r="K163" s="19" t="str">
        <x:v>raw-data-export-1.0.0</x:v>
      </x:c>
    </x:row>
    <x:row r="164">
      <x:c r="A164" s="19" t="str">
        <x:v>C:\Users\moham\Documents\Codex\2026-07-28\build\outputs\Simulation_Data</x:v>
      </x:c>
      <x:c r="B164" s="19" t="str">
        <x:v>C:\Users\moham\Documents\Codex\2026-07-28\build\outputs\Simulation_Data\CSV\09_Convergence_Data__Loop_Checkpoints.csv</x:v>
      </x:c>
      <x:c r="C164" s="19" t="str">
        <x:v>outputs\Simulation_Data\CSV\09_Convergence_Data__Loop_Checkpoints.csv</x:v>
      </x:c>
      <x:c r="D164" s="19" t="str">
        <x:v>09_Convergence_Data__Loop_Checkpoints.csv</x:v>
      </x:c>
      <x:c r="E164" s="19" t="str">
        <x:v>Verified selected export, authoritative input, source snapshot, or integrity evidence</x:v>
      </x:c>
      <x:c r="F164" s="22" t="n">
        <x:v>30294</x:v>
      </x:c>
      <x:c r="G164" s="19" t="str">
        <x:v>b7c9fa6c54e48ac0a3a9198b6dae740e4598f1138b1c6e41028447239807ac8c</x:v>
      </x:c>
      <x:c r="H164" s="19" t="str">
        <x:v>INCLUDE</x:v>
      </x:c>
      <x:c r="I164" s="19" t="str"/>
      <x:c r="J164" s="19" t="str">
        <x:v>PASS</x:v>
      </x:c>
      <x:c r="K164" s="19" t="str">
        <x:v>raw-data-export-1.0.0</x:v>
      </x:c>
    </x:row>
    <x:row r="165">
      <x:c r="A165" s="19" t="str">
        <x:v>C:\Users\moham\Documents\Codex\2026-07-28\build\outputs\Simulation_Data</x:v>
      </x:c>
      <x:c r="B165" s="19" t="str">
        <x:v>C:\Users\moham\Documents\Codex\2026-07-28\build\outputs\Simulation_Data\CSV\09_Convergence_Data__PERT_Checkpoints.csv</x:v>
      </x:c>
      <x:c r="C165" s="19" t="str">
        <x:v>outputs\Simulation_Data\CSV\09_Convergence_Data__PERT_Checkpoints.csv</x:v>
      </x:c>
      <x:c r="D165" s="19" t="str">
        <x:v>09_Convergence_Data__PERT_Checkpoints.csv</x:v>
      </x:c>
      <x:c r="E165" s="19" t="str">
        <x:v>Verified selected export, authoritative input, source snapshot, or integrity evidence</x:v>
      </x:c>
      <x:c r="F165" s="22" t="n">
        <x:v>6214</x:v>
      </x:c>
      <x:c r="G165" s="19" t="str">
        <x:v>36a579ff9ed66a8ade7007363c39ba2ff2acd916d3619161ff576e3beb15cbb5</x:v>
      </x:c>
      <x:c r="H165" s="19" t="str">
        <x:v>INCLUDE</x:v>
      </x:c>
      <x:c r="I165" s="19" t="str"/>
      <x:c r="J165" s="19" t="str">
        <x:v>PASS</x:v>
      </x:c>
      <x:c r="K165" s="19" t="str">
        <x:v>raw-data-export-1.0.0</x:v>
      </x:c>
    </x:row>
    <x:row r="166">
      <x:c r="A166" s="19" t="str">
        <x:v>C:\Users\moham\Documents\Codex\2026-07-28\build\outputs\Simulation_Data</x:v>
      </x:c>
      <x:c r="B166" s="19" t="str">
        <x:v>C:\Users\moham\Documents\Codex\2026-07-28\build\outputs\Simulation_Data\CSV\09_Convergence_Data__Stability_Tests.csv</x:v>
      </x:c>
      <x:c r="C166" s="19" t="str">
        <x:v>outputs\Simulation_Data\CSV\09_Convergence_Data__Stability_Tests.csv</x:v>
      </x:c>
      <x:c r="D166" s="19" t="str">
        <x:v>09_Convergence_Data__Stability_Tests.csv</x:v>
      </x:c>
      <x:c r="E166" s="19" t="str">
        <x:v>Verified selected export, authoritative input, source snapshot, or integrity evidence</x:v>
      </x:c>
      <x:c r="F166" s="22" t="n">
        <x:v>9339</x:v>
      </x:c>
      <x:c r="G166" s="19" t="str">
        <x:v>ad73d573d325e8e558f323c083bff97f1bbf80514188657e3b4cf89fc42aa1ab</x:v>
      </x:c>
      <x:c r="H166" s="19" t="str">
        <x:v>INCLUDE</x:v>
      </x:c>
      <x:c r="I166" s="19" t="str"/>
      <x:c r="J166" s="19" t="str">
        <x:v>PASS</x:v>
      </x:c>
      <x:c r="K166" s="19" t="str">
        <x:v>raw-data-export-1.0.0</x:v>
      </x:c>
    </x:row>
    <x:row r="167">
      <x:c r="A167" s="19" t="str">
        <x:v>C:\Users\moham\Documents\Codex\2026-07-28\build\outputs\Simulation_Data</x:v>
      </x:c>
      <x:c r="B167" s="19" t="str">
        <x:v>C:\Users\moham\Documents\Codex\2026-07-28\build\outputs\Simulation_Data\CSV\10_Sensitivity_Ready_Data__Analysis_Method_Register.csv</x:v>
      </x:c>
      <x:c r="C167" s="19" t="str">
        <x:v>outputs\Simulation_Data\CSV\10_Sensitivity_Ready_Data__Analysis_Method_Register.csv</x:v>
      </x:c>
      <x:c r="D167" s="19" t="str">
        <x:v>10_Sensitivity_Ready_Data__Analysis_Method_Register.csv</x:v>
      </x:c>
      <x:c r="E167" s="19" t="str">
        <x:v>Verified selected export, authoritative input, source snapshot, or integrity evidence</x:v>
      </x:c>
      <x:c r="F167" s="22" t="n">
        <x:v>1085</x:v>
      </x:c>
      <x:c r="G167" s="19" t="str">
        <x:v>907f4f949e269e17409736d1f11cde96e6562972569aa68b60103ad91baf61de</x:v>
      </x:c>
      <x:c r="H167" s="19" t="str">
        <x:v>INCLUDE</x:v>
      </x:c>
      <x:c r="I167" s="19" t="str"/>
      <x:c r="J167" s="19" t="str">
        <x:v>PASS</x:v>
      </x:c>
      <x:c r="K167" s="19" t="str">
        <x:v>raw-data-export-1.0.0</x:v>
      </x:c>
    </x:row>
    <x:row r="168">
      <x:c r="A168" s="19" t="str">
        <x:v>C:\Users\moham\Documents\Codex\2026-07-28\build\outputs\Simulation_Data</x:v>
      </x:c>
      <x:c r="B168" s="19" t="str">
        <x:v>C:\Users\moham\Documents\Codex\2026-07-28\build\outputs\Simulation_Data\CSV\10_Sensitivity_Ready_Data__Baseline_Metrics.csv</x:v>
      </x:c>
      <x:c r="C168" s="19" t="str">
        <x:v>outputs\Simulation_Data\CSV\10_Sensitivity_Ready_Data__Baseline_Metrics.csv</x:v>
      </x:c>
      <x:c r="D168" s="19" t="str">
        <x:v>10_Sensitivity_Ready_Data__Baseline_Metrics.csv</x:v>
      </x:c>
      <x:c r="E168" s="19" t="str">
        <x:v>Verified selected export, authoritative input, source snapshot, or integrity evidence</x:v>
      </x:c>
      <x:c r="F168" s="22" t="n">
        <x:v>278</x:v>
      </x:c>
      <x:c r="G168" s="19" t="str">
        <x:v>9cf8d6f6213781bdf40e4341df832c11e33b1ce205169b3034e02e9f185af14a</x:v>
      </x:c>
      <x:c r="H168" s="19" t="str">
        <x:v>INCLUDE</x:v>
      </x:c>
      <x:c r="I168" s="19" t="str"/>
      <x:c r="J168" s="19" t="str">
        <x:v>PASS</x:v>
      </x:c>
      <x:c r="K168" s="19" t="str">
        <x:v>raw-data-export-1.0.0</x:v>
      </x:c>
    </x:row>
    <x:row r="169">
      <x:c r="A169" s="19" t="str">
        <x:v>C:\Users\moham\Documents\Codex\2026-07-28\build\outputs\Simulation_Data</x:v>
      </x:c>
      <x:c r="B169" s="19" t="str">
        <x:v>C:\Users\moham\Documents\Codex\2026-07-28\build\outputs\Simulation_Data\CSV\10_Sensitivity_Ready_Data__Common_Random_Numbers.csv</x:v>
      </x:c>
      <x:c r="C169" s="19" t="str">
        <x:v>outputs\Simulation_Data\CSV\10_Sensitivity_Ready_Data__Common_Random_Numbers.csv</x:v>
      </x:c>
      <x:c r="D169" s="19" t="str">
        <x:v>10_Sensitivity_Ready_Data__Common_Random_Numbers.csv</x:v>
      </x:c>
      <x:c r="E169" s="19" t="str">
        <x:v>Verified selected export, authoritative input, source snapshot, or integrity evidence</x:v>
      </x:c>
      <x:c r="F169" s="22" t="n">
        <x:v>2281</x:v>
      </x:c>
      <x:c r="G169" s="19" t="str">
        <x:v>951a69f3b981ec68da32224ea25dc022c11cd1358bd71dd7352e2b5796b33407</x:v>
      </x:c>
      <x:c r="H169" s="19" t="str">
        <x:v>INCLUDE</x:v>
      </x:c>
      <x:c r="I169" s="19" t="str"/>
      <x:c r="J169" s="19" t="str">
        <x:v>PASS</x:v>
      </x:c>
      <x:c r="K169" s="19" t="str">
        <x:v>raw-data-export-1.0.0</x:v>
      </x:c>
    </x:row>
    <x:row r="170">
      <x:c r="A170" s="19" t="str">
        <x:v>C:\Users\moham\Documents\Codex\2026-07-28\build\outputs\Simulation_Data</x:v>
      </x:c>
      <x:c r="B170" s="19" t="str">
        <x:v>C:\Users\moham\Documents\Codex\2026-07-28\build\outputs\Simulation_Data\CSV\10_Sensitivity_Ready_Data__Data_Dictionary.csv</x:v>
      </x:c>
      <x:c r="C170" s="19" t="str">
        <x:v>outputs\Simulation_Data\CSV\10_Sensitivity_Ready_Data__Data_Dictionary.csv</x:v>
      </x:c>
      <x:c r="D170" s="19" t="str">
        <x:v>10_Sensitivity_Ready_Data__Data_Dictionary.csv</x:v>
      </x:c>
      <x:c r="E170" s="19" t="str">
        <x:v>Verified selected export, authoritative input, source snapshot, or integrity evidence</x:v>
      </x:c>
      <x:c r="F170" s="22" t="n">
        <x:v>102293</x:v>
      </x:c>
      <x:c r="G170" s="19" t="str">
        <x:v>83fafeb9cd5920472cb6178f296aed0d65e6711f8c1d0a37a026028da55e886e</x:v>
      </x:c>
      <x:c r="H170" s="19" t="str">
        <x:v>INCLUDE</x:v>
      </x:c>
      <x:c r="I170" s="19" t="str"/>
      <x:c r="J170" s="19" t="str">
        <x:v>PASS</x:v>
      </x:c>
      <x:c r="K170" s="19" t="str">
        <x:v>raw-data-export-1.0.0</x:v>
      </x:c>
    </x:row>
    <x:row r="171">
      <x:c r="A171" s="19" t="str">
        <x:v>C:\Users\moham\Documents\Codex\2026-07-28\build\outputs\Simulation_Data</x:v>
      </x:c>
      <x:c r="B171" s="19" t="str">
        <x:v>C:\Users\moham\Documents\Codex\2026-07-28\build\outputs\Simulation_Data\CSV\10_Sensitivity_Ready_Data__Duration_Constraints.csv</x:v>
      </x:c>
      <x:c r="C171" s="19" t="str">
        <x:v>outputs\Simulation_Data\CSV\10_Sensitivity_Ready_Data__Duration_Constraints.csv</x:v>
      </x:c>
      <x:c r="D171" s="19" t="str">
        <x:v>10_Sensitivity_Ready_Data__Duration_Constraints.csv</x:v>
      </x:c>
      <x:c r="E171" s="19" t="str">
        <x:v>Verified selected export, authoritative input, source snapshot, or integrity evidence</x:v>
      </x:c>
      <x:c r="F171" s="22" t="n">
        <x:v>2696</x:v>
      </x:c>
      <x:c r="G171" s="19" t="str">
        <x:v>4500a4a5dc2fb0828b21ee61fab95fe5db9a8d4852de36c2c34f633478d326e6</x:v>
      </x:c>
      <x:c r="H171" s="19" t="str">
        <x:v>INCLUDE</x:v>
      </x:c>
      <x:c r="I171" s="19" t="str"/>
      <x:c r="J171" s="19" t="str">
        <x:v>PASS</x:v>
      </x:c>
      <x:c r="K171" s="19" t="str">
        <x:v>raw-data-export-1.0.0</x:v>
      </x:c>
    </x:row>
    <x:row r="172">
      <x:c r="A172" s="19" t="str">
        <x:v>C:\Users\moham\Documents\Codex\2026-07-28\build\outputs\Simulation_Data</x:v>
      </x:c>
      <x:c r="B172" s="19" t="str">
        <x:v>C:\Users\moham\Documents\Codex\2026-07-28\build\outputs\Simulation_Data\CSV\10_Sensitivity_Ready_Data__GERT_Sensitivity_Matrix.csv</x:v>
      </x:c>
      <x:c r="C172" s="19" t="str">
        <x:v>outputs\Simulation_Data\CSV\10_Sensitivity_Ready_Data__GERT_Sensitivity_Matrix.csv</x:v>
      </x:c>
      <x:c r="D172" s="19" t="str">
        <x:v>10_Sensitivity_Ready_Data__GERT_Sensitivity_Matrix.csv</x:v>
      </x:c>
      <x:c r="E172" s="19" t="str">
        <x:v>Verified selected export, authoritative input, source snapshot, or integrity evidence</x:v>
      </x:c>
      <x:c r="F172" s="22" t="n">
        <x:v>15415232</x:v>
      </x:c>
      <x:c r="G172" s="19" t="str">
        <x:v>dfb661c2f54f85f46be853c03bce47dcc29b4fbd65960a13aea79c754c23fa19</x:v>
      </x:c>
      <x:c r="H172" s="19" t="str">
        <x:v>INCLUDE</x:v>
      </x:c>
      <x:c r="I172" s="19" t="str"/>
      <x:c r="J172" s="19" t="str">
        <x:v>PASS</x:v>
      </x:c>
      <x:c r="K172" s="19" t="str">
        <x:v>raw-data-export-1.0.0</x:v>
      </x:c>
    </x:row>
    <x:row r="173">
      <x:c r="A173" s="19" t="str">
        <x:v>C:\Users\moham\Documents\Codex\2026-07-28\build\outputs\Simulation_Data</x:v>
      </x:c>
      <x:c r="B173" s="19" t="str">
        <x:v>C:\Users\moham\Documents\Codex\2026-07-28\build\outputs\Simulation_Data\CSV\10_Sensitivity_Ready_Data__Loop_Cap_Alternatives.csv</x:v>
      </x:c>
      <x:c r="C173" s="19" t="str">
        <x:v>outputs\Simulation_Data\CSV\10_Sensitivity_Ready_Data__Loop_Cap_Alternatives.csv</x:v>
      </x:c>
      <x:c r="D173" s="19" t="str">
        <x:v>10_Sensitivity_Ready_Data__Loop_Cap_Alternatives.csv</x:v>
      </x:c>
      <x:c r="E173" s="19" t="str">
        <x:v>Verified selected export, authoritative input, source snapshot, or integrity evidence</x:v>
      </x:c>
      <x:c r="F173" s="22" t="n">
        <x:v>776</x:v>
      </x:c>
      <x:c r="G173" s="19" t="str">
        <x:v>f4607e7e53d2580e2d3f960840973f6c2393b67e4e581c52bacd670877463fd7</x:v>
      </x:c>
      <x:c r="H173" s="19" t="str">
        <x:v>INCLUDE</x:v>
      </x:c>
      <x:c r="I173" s="19" t="str"/>
      <x:c r="J173" s="19" t="str">
        <x:v>PASS</x:v>
      </x:c>
      <x:c r="K173" s="19" t="str">
        <x:v>raw-data-export-1.0.0</x:v>
      </x:c>
    </x:row>
    <x:row r="174">
      <x:c r="A174" s="19" t="str">
        <x:v>C:\Users\moham\Documents\Codex\2026-07-28\build\outputs\Simulation_Data</x:v>
      </x:c>
      <x:c r="B174" s="19" t="str">
        <x:v>C:\Users\moham\Documents\Codex\2026-07-28\build\outputs\Simulation_Data\CSV\10_Sensitivity_Ready_Data__Outcome_Sensitivity_Matrix.csv</x:v>
      </x:c>
      <x:c r="C174" s="19" t="str">
        <x:v>outputs\Simulation_Data\CSV\10_Sensitivity_Ready_Data__Outcome_Sensitivity_Matrix.csv</x:v>
      </x:c>
      <x:c r="D174" s="19" t="str">
        <x:v>10_Sensitivity_Ready_Data__Outcome_Sensitivity_Matrix.csv</x:v>
      </x:c>
      <x:c r="E174" s="19" t="str">
        <x:v>Verified selected export, authoritative input, source snapshot, or integrity evidence</x:v>
      </x:c>
      <x:c r="F174" s="22" t="n">
        <x:v>3845242</x:v>
      </x:c>
      <x:c r="G174" s="19" t="str">
        <x:v>8d0770dedbf8263b1ba153c527506b2999f74e26f524d2f1b9fb45725da10200</x:v>
      </x:c>
      <x:c r="H174" s="19" t="str">
        <x:v>INCLUDE</x:v>
      </x:c>
      <x:c r="I174" s="19" t="str"/>
      <x:c r="J174" s="19" t="str">
        <x:v>PASS</x:v>
      </x:c>
      <x:c r="K174" s="19" t="str">
        <x:v>raw-data-export-1.0.0</x:v>
      </x:c>
    </x:row>
    <x:row r="175">
      <x:c r="A175" s="19" t="str">
        <x:v>C:\Users\moham\Documents\Codex\2026-07-28\build\outputs\Simulation_Data</x:v>
      </x:c>
      <x:c r="B175" s="19" t="str">
        <x:v>C:\Users\moham\Documents\Codex\2026-07-28\build\outputs\Simulation_Data\CSV\10_Sensitivity_Ready_Data__Parameter_Register.csv</x:v>
      </x:c>
      <x:c r="C175" s="19" t="str">
        <x:v>outputs\Simulation_Data\CSV\10_Sensitivity_Ready_Data__Parameter_Register.csv</x:v>
      </x:c>
      <x:c r="D175" s="19" t="str">
        <x:v>10_Sensitivity_Ready_Data__Parameter_Register.csv</x:v>
      </x:c>
      <x:c r="E175" s="19" t="str">
        <x:v>Verified selected export, authoritative input, source snapshot, or integrity evidence</x:v>
      </x:c>
      <x:c r="F175" s="22" t="n">
        <x:v>27470</x:v>
      </x:c>
      <x:c r="G175" s="19" t="str">
        <x:v>7371ff15361c728542c1cbf8370478ce3e2ff8134f5347817d6936c90f8c873c</x:v>
      </x:c>
      <x:c r="H175" s="19" t="str">
        <x:v>INCLUDE</x:v>
      </x:c>
      <x:c r="I175" s="19" t="str"/>
      <x:c r="J175" s="19" t="str">
        <x:v>PASS</x:v>
      </x:c>
      <x:c r="K175" s="19" t="str">
        <x:v>raw-data-export-1.0.0</x:v>
      </x:c>
    </x:row>
    <x:row r="176">
      <x:c r="A176" s="19" t="str">
        <x:v>C:\Users\moham\Documents\Codex\2026-07-28\build\outputs\Simulation_Data</x:v>
      </x:c>
      <x:c r="B176" s="19" t="str">
        <x:v>C:\Users\moham\Documents\Codex\2026-07-28\build\outputs\Simulation_Data\CSV\10_Sensitivity_Ready_Data__PERT_Sensitivity_Matrix.csv</x:v>
      </x:c>
      <x:c r="C176" s="19" t="str">
        <x:v>outputs\Simulation_Data\CSV\10_Sensitivity_Ready_Data__PERT_Sensitivity_Matrix.csv</x:v>
      </x:c>
      <x:c r="D176" s="19" t="str">
        <x:v>10_Sensitivity_Ready_Data__PERT_Sensitivity_Matrix.csv</x:v>
      </x:c>
      <x:c r="E176" s="19" t="str">
        <x:v>Verified selected export, authoritative input, source snapshot, or integrity evidence</x:v>
      </x:c>
      <x:c r="F176" s="22" t="n">
        <x:v>7348698</x:v>
      </x:c>
      <x:c r="G176" s="19" t="str">
        <x:v>532c9231c0f2733103403a06a3f3aad395e5cec68de557852d6d8b801ebde6c5</x:v>
      </x:c>
      <x:c r="H176" s="19" t="str">
        <x:v>INCLUDE</x:v>
      </x:c>
      <x:c r="I176" s="19" t="str"/>
      <x:c r="J176" s="19" t="str">
        <x:v>PASS</x:v>
      </x:c>
      <x:c r="K176" s="19" t="str">
        <x:v>raw-data-export-1.0.0</x:v>
      </x:c>
    </x:row>
    <x:row r="177">
      <x:c r="A177" s="19" t="str">
        <x:v>C:\Users\moham\Documents\Codex\2026-07-28\build\outputs\Simulation_Data</x:v>
      </x:c>
      <x:c r="B177" s="19" t="str">
        <x:v>C:\Users\moham\Documents\Codex\2026-07-28\build\outputs\Simulation_Data\CSV\10_Sensitivity_Ready_Data__Probability_Constraints.csv</x:v>
      </x:c>
      <x:c r="C177" s="19" t="str">
        <x:v>outputs\Simulation_Data\CSV\10_Sensitivity_Ready_Data__Probability_Constraints.csv</x:v>
      </x:c>
      <x:c r="D177" s="19" t="str">
        <x:v>10_Sensitivity_Ready_Data__Probability_Constraints.csv</x:v>
      </x:c>
      <x:c r="E177" s="19" t="str">
        <x:v>Verified selected export, authoritative input, source snapshot, or integrity evidence</x:v>
      </x:c>
      <x:c r="F177" s="22" t="n">
        <x:v>841</x:v>
      </x:c>
      <x:c r="G177" s="19" t="str">
        <x:v>53a5cab0e11556a32005d087da439a5cc37bd4b5633f3c53b8db668c3f6a1553</x:v>
      </x:c>
      <x:c r="H177" s="19" t="str">
        <x:v>INCLUDE</x:v>
      </x:c>
      <x:c r="I177" s="19" t="str"/>
      <x:c r="J177" s="19" t="str">
        <x:v>PASS</x:v>
      </x:c>
      <x:c r="K177" s="19" t="str">
        <x:v>raw-data-export-1.0.0</x:v>
      </x:c>
    </x:row>
    <x:row r="178">
      <x:c r="A178" s="19" t="str">
        <x:v>C:\Users\moham\Documents\Codex\2026-07-28\build\outputs\Simulation_Data</x:v>
      </x:c>
      <x:c r="B178" s="19" t="str">
        <x:v>C:\Users\moham\Documents\Codex\2026-07-28\build\outputs\Simulation_Data\CSV\10_Sensitivity_Ready_Data__Scenario_Design_Template.csv</x:v>
      </x:c>
      <x:c r="C178" s="19" t="str">
        <x:v>outputs\Simulation_Data\CSV\10_Sensitivity_Ready_Data__Scenario_Design_Template.csv</x:v>
      </x:c>
      <x:c r="D178" s="19" t="str">
        <x:v>10_Sensitivity_Ready_Data__Scenario_Design_Template.csv</x:v>
      </x:c>
      <x:c r="E178" s="19" t="str">
        <x:v>Verified selected export, authoritative input, source snapshot, or integrity evidence</x:v>
      </x:c>
      <x:c r="F178" s="22" t="n">
        <x:v>268</x:v>
      </x:c>
      <x:c r="G178" s="19" t="str">
        <x:v>315a3fbe85a8507b18b8ff7b6e0027f8c383b3ea3abc19f9be860c68a5fcce4c</x:v>
      </x:c>
      <x:c r="H178" s="19" t="str">
        <x:v>INCLUDE</x:v>
      </x:c>
      <x:c r="I178" s="19" t="str"/>
      <x:c r="J178" s="19" t="str">
        <x:v>PASS</x:v>
      </x:c>
      <x:c r="K178" s="19" t="str">
        <x:v>raw-data-export-1.0.0</x:v>
      </x:c>
    </x:row>
    <x:row r="179">
      <x:c r="A179" s="19" t="str">
        <x:v>C:\Users\moham\Documents\Codex\2026-07-28\build\outputs\Simulation_Data</x:v>
      </x:c>
      <x:c r="B179" s="19" t="str">
        <x:v>C:\Users\moham\Documents\Codex\2026-07-28\build\outputs\Simulation_Data\CSV\10_Sensitivity_Ready_Data__Sensitivity_Overview.csv</x:v>
      </x:c>
      <x:c r="C179" s="19" t="str">
        <x:v>outputs\Simulation_Data\CSV\10_Sensitivity_Ready_Data__Sensitivity_Overview.csv</x:v>
      </x:c>
      <x:c r="D179" s="19" t="str">
        <x:v>10_Sensitivity_Ready_Data__Sensitivity_Overview.csv</x:v>
      </x:c>
      <x:c r="E179" s="19" t="str">
        <x:v>Verified selected export, authoritative input, source snapshot, or integrity evidence</x:v>
      </x:c>
      <x:c r="F179" s="22" t="n">
        <x:v>519</x:v>
      </x:c>
      <x:c r="G179" s="19" t="str">
        <x:v>8e1b10b5bc93ef5801ac36bc7134f9940d6cb849859927c553252c8d2d2060bf</x:v>
      </x:c>
      <x:c r="H179" s="19" t="str">
        <x:v>INCLUDE</x:v>
      </x:c>
      <x:c r="I179" s="19" t="str"/>
      <x:c r="J179" s="19" t="str">
        <x:v>PASS</x:v>
      </x:c>
      <x:c r="K179" s="19" t="str">
        <x:v>raw-data-export-1.0.0</x:v>
      </x:c>
    </x:row>
    <x:row r="180">
      <x:c r="A180" s="19" t="str">
        <x:v>C:\Users\moham\Documents\Codex\2026-07-28\build\outputs\Simulation_Data</x:v>
      </x:c>
      <x:c r="B180" s="19" t="str">
        <x:v>C:\Users\moham\Documents\Codex\2026-07-28\build\outputs\Simulation_Data\CSV\10_Sensitivity_Ready_Data__Tail_Sensitivity_Matrix.csv</x:v>
      </x:c>
      <x:c r="C180" s="19" t="str">
        <x:v>outputs\Simulation_Data\CSV\10_Sensitivity_Ready_Data__Tail_Sensitivity_Matrix.csv</x:v>
      </x:c>
      <x:c r="D180" s="19" t="str">
        <x:v>10_Sensitivity_Ready_Data__Tail_Sensitivity_Matrix.csv</x:v>
      </x:c>
      <x:c r="E180" s="19" t="str">
        <x:v>Verified selected export, authoritative input, source snapshot, or integrity evidence</x:v>
      </x:c>
      <x:c r="F180" s="22" t="n">
        <x:v>1794898</x:v>
      </x:c>
      <x:c r="G180" s="19" t="str">
        <x:v>03b6e59e10b4a2cb18c37b76d496a7d06c00c05db76ff3c7b487a2433310ec16</x:v>
      </x:c>
      <x:c r="H180" s="19" t="str">
        <x:v>INCLUDE</x:v>
      </x:c>
      <x:c r="I180" s="19" t="str"/>
      <x:c r="J180" s="19" t="str">
        <x:v>PASS</x:v>
      </x:c>
      <x:c r="K180" s="19" t="str">
        <x:v>raw-data-export-1.0.0</x:v>
      </x:c>
    </x:row>
    <x:row r="181">
      <x:c r="A181" s="19" t="str">
        <x:v>C:\Users\moham\Documents\Codex\2026-07-28\build\outputs\Simulation_Data</x:v>
      </x:c>
      <x:c r="B181" s="19" t="str">
        <x:v>C:\Users\moham\Documents\Codex\2026-07-28\build\outputs\Simulation_Data\CSV\11_Validation_and_Reconciliation__Cap_Validation.csv</x:v>
      </x:c>
      <x:c r="C181" s="19" t="str">
        <x:v>outputs\Simulation_Data\CSV\11_Validation_and_Reconciliation__Cap_Validation.csv</x:v>
      </x:c>
      <x:c r="D181" s="19" t="str">
        <x:v>11_Validation_and_Reconciliation__Cap_Validation.csv</x:v>
      </x:c>
      <x:c r="E181" s="19" t="str">
        <x:v>Verified selected export, authoritative input, source snapshot, or integrity evidence</x:v>
      </x:c>
      <x:c r="F181" s="22" t="n">
        <x:v>230</x:v>
      </x:c>
      <x:c r="G181" s="19" t="str">
        <x:v>7fd9434f9c9fc0e8c3de749e203bdcd52fedcbf429d3baef864795d24ad04905</x:v>
      </x:c>
      <x:c r="H181" s="19" t="str">
        <x:v>INCLUDE</x:v>
      </x:c>
      <x:c r="I181" s="19" t="str"/>
      <x:c r="J181" s="19" t="str">
        <x:v>PASS</x:v>
      </x:c>
      <x:c r="K181" s="19" t="str">
        <x:v>raw-data-export-1.0.0</x:v>
      </x:c>
    </x:row>
    <x:row r="182">
      <x:c r="A182" s="19" t="str">
        <x:v>C:\Users\moham\Documents\Codex\2026-07-28\build\outputs\Simulation_Data</x:v>
      </x:c>
      <x:c r="B182" s="19" t="str">
        <x:v>C:\Users\moham\Documents\Codex\2026-07-28\build\outputs\Simulation_Data\CSV\11_Validation_and_Reconciliation__Cross_File_Reconciliation.csv</x:v>
      </x:c>
      <x:c r="C182" s="19" t="str">
        <x:v>outputs\Simulation_Data\CSV\11_Validation_and_Reconciliation__Cross_File_Reconciliation.csv</x:v>
      </x:c>
      <x:c r="D182" s="19" t="str">
        <x:v>11_Validation_and_Reconciliation__Cross_File_Reconciliation.csv</x:v>
      </x:c>
      <x:c r="E182" s="19" t="str">
        <x:v>Verified selected export, authoritative input, source snapshot, or integrity evidence</x:v>
      </x:c>
      <x:c r="F182" s="22" t="n">
        <x:v>509</x:v>
      </x:c>
      <x:c r="G182" s="19" t="str">
        <x:v>f51c34ce70b5e4a03345f087a743c8cd2b43435358d6d94ccf972296bb1c5933</x:v>
      </x:c>
      <x:c r="H182" s="19" t="str">
        <x:v>INCLUDE</x:v>
      </x:c>
      <x:c r="I182" s="19" t="str"/>
      <x:c r="J182" s="19" t="str">
        <x:v>PASS</x:v>
      </x:c>
      <x:c r="K182" s="19" t="str">
        <x:v>raw-data-export-1.0.0</x:v>
      </x:c>
    </x:row>
    <x:row r="183">
      <x:c r="A183" s="19" t="str">
        <x:v>C:\Users\moham\Documents\Codex\2026-07-28\build\outputs\Simulation_Data</x:v>
      </x:c>
      <x:c r="B183" s="19" t="str">
        <x:v>C:\Users\moham\Documents\Codex\2026-07-28\build\outputs\Simulation_Data\CSV\11_Validation_and_Reconciliation__Data_Dictionary.csv</x:v>
      </x:c>
      <x:c r="C183" s="19" t="str">
        <x:v>outputs\Simulation_Data\CSV\11_Validation_and_Reconciliation__Data_Dictionary.csv</x:v>
      </x:c>
      <x:c r="D183" s="19" t="str">
        <x:v>11_Validation_and_Reconciliation__Data_Dictionary.csv</x:v>
      </x:c>
      <x:c r="E183" s="19" t="str">
        <x:v>Verified selected export, authoritative input, source snapshot, or integrity evidence</x:v>
      </x:c>
      <x:c r="F183" s="22" t="n">
        <x:v>28409</x:v>
      </x:c>
      <x:c r="G183" s="19" t="str">
        <x:v>df5d66ea1e5b8fb734771f70a5d70c0ab051430185e9853eeeac3e2ac5aa67ec</x:v>
      </x:c>
      <x:c r="H183" s="19" t="str">
        <x:v>INCLUDE</x:v>
      </x:c>
      <x:c r="I183" s="19" t="str"/>
      <x:c r="J183" s="19" t="str">
        <x:v>PASS</x:v>
      </x:c>
      <x:c r="K183" s="19" t="str">
        <x:v>raw-data-export-1.0.0</x:v>
      </x:c>
    </x:row>
    <x:row r="184">
      <x:c r="A184" s="19" t="str">
        <x:v>C:\Users\moham\Documents\Codex\2026-07-28\build\outputs\Simulation_Data</x:v>
      </x:c>
      <x:c r="B184" s="19" t="str">
        <x:v>C:\Users\moham\Documents\Codex\2026-07-28\build\outputs\Simulation_Data\CSV\11_Validation_and_Reconciliation__Duration_Reconciliation.csv.gz</x:v>
      </x:c>
      <x:c r="C184" s="19" t="str">
        <x:v>outputs\Simulation_Data\CSV\11_Validation_and_Reconciliation__Duration_Reconciliation.csv.gz</x:v>
      </x:c>
      <x:c r="D184" s="19" t="str">
        <x:v>11_Validation_and_Reconciliation__Duration_Reconciliation.csv.gz</x:v>
      </x:c>
      <x:c r="E184" s="19" t="str">
        <x:v>Verified selected export, authoritative input, source snapshot, or integrity evidence</x:v>
      </x:c>
      <x:c r="F184" s="22" t="n">
        <x:v>357525</x:v>
      </x:c>
      <x:c r="G184" s="19" t="str">
        <x:v>16a54eba0398bf55efd0e4c56ab92c3bffdc6184af03eddc7cca69c55c6e77e0</x:v>
      </x:c>
      <x:c r="H184" s="19" t="str">
        <x:v>INCLUDE</x:v>
      </x:c>
      <x:c r="I184" s="19" t="str"/>
      <x:c r="J184" s="19" t="str">
        <x:v>PASS</x:v>
      </x:c>
      <x:c r="K184" s="19" t="str">
        <x:v>raw-data-export-1.0.0</x:v>
      </x:c>
    </x:row>
    <x:row r="185">
      <x:c r="A185" s="19" t="str">
        <x:v>C:\Users\moham\Documents\Codex\2026-07-28\build\outputs\Simulation_Data</x:v>
      </x:c>
      <x:c r="B185" s="19" t="str">
        <x:v>C:\Users\moham\Documents\Codex\2026-07-28\build\outputs\Simulation_Data\CSV\11_Validation_and_Reconciliation__Exact_Verification_Status.csv</x:v>
      </x:c>
      <x:c r="C185" s="19" t="str">
        <x:v>outputs\Simulation_Data\CSV\11_Validation_and_Reconciliation__Exact_Verification_Status.csv</x:v>
      </x:c>
      <x:c r="D185" s="19" t="str">
        <x:v>11_Validation_and_Reconciliation__Exact_Verification_Status.csv</x:v>
      </x:c>
      <x:c r="E185" s="19" t="str">
        <x:v>Verified selected export, authoritative input, source snapshot, or integrity evidence</x:v>
      </x:c>
      <x:c r="F185" s="22" t="n">
        <x:v>226</x:v>
      </x:c>
      <x:c r="G185" s="19" t="str">
        <x:v>2860ad2434f48dcc406b1486aa88514455697fbd26e5dbf29009d33904847002</x:v>
      </x:c>
      <x:c r="H185" s="19" t="str">
        <x:v>INCLUDE</x:v>
      </x:c>
      <x:c r="I185" s="19" t="str"/>
      <x:c r="J185" s="19" t="str">
        <x:v>PASS</x:v>
      </x:c>
      <x:c r="K185" s="19" t="str">
        <x:v>raw-data-export-1.0.0</x:v>
      </x:c>
    </x:row>
    <x:row r="186">
      <x:c r="A186" s="19" t="str">
        <x:v>C:\Users\moham\Documents\Codex\2026-07-28\build\outputs\Simulation_Data</x:v>
      </x:c>
      <x:c r="B186" s="19" t="str">
        <x:v>C:\Users\moham\Documents\Codex\2026-07-28\build\outputs\Simulation_Data\CSV\11_Validation_and_Reconciliation__GERT_Reconciliation.csv</x:v>
      </x:c>
      <x:c r="C186" s="19" t="str">
        <x:v>outputs\Simulation_Data\CSV\11_Validation_and_Reconciliation__GERT_Reconciliation.csv</x:v>
      </x:c>
      <x:c r="D186" s="19" t="str">
        <x:v>11_Validation_and_Reconciliation__GERT_Reconciliation.csv</x:v>
      </x:c>
      <x:c r="E186" s="19" t="str">
        <x:v>Verified selected export, authoritative input, source snapshot, or integrity evidence</x:v>
      </x:c>
      <x:c r="F186" s="22" t="n">
        <x:v>1544817</x:v>
      </x:c>
      <x:c r="G186" s="19" t="str">
        <x:v>7b8f3df0ff20c9753a85731be4367a9d23ae1f6e61df35acb35f040ce942da19</x:v>
      </x:c>
      <x:c r="H186" s="19" t="str">
        <x:v>INCLUDE</x:v>
      </x:c>
      <x:c r="I186" s="19" t="str"/>
      <x:c r="J186" s="19" t="str">
        <x:v>PASS</x:v>
      </x:c>
      <x:c r="K186" s="19" t="str">
        <x:v>raw-data-export-1.0.0</x:v>
      </x:c>
    </x:row>
    <x:row r="187">
      <x:c r="A187" s="19" t="str">
        <x:v>C:\Users\moham\Documents\Codex\2026-07-28\build\outputs\Simulation_Data</x:v>
      </x:c>
      <x:c r="B187" s="19" t="str">
        <x:v>C:\Users\moham\Documents\Codex\2026-07-28\build\outputs\Simulation_Data\CSV\11_Validation_and_Reconciliation__Input_Validation.csv</x:v>
      </x:c>
      <x:c r="C187" s="19" t="str">
        <x:v>outputs\Simulation_Data\CSV\11_Validation_and_Reconciliation__Input_Validation.csv</x:v>
      </x:c>
      <x:c r="D187" s="19" t="str">
        <x:v>11_Validation_and_Reconciliation__Input_Validation.csv</x:v>
      </x:c>
      <x:c r="E187" s="19" t="str">
        <x:v>Verified selected export, authoritative input, source snapshot, or integrity evidence</x:v>
      </x:c>
      <x:c r="F187" s="22" t="n">
        <x:v>601</x:v>
      </x:c>
      <x:c r="G187" s="19" t="str">
        <x:v>672185c403b6e1158948f140f2b06cb2939333e42369b715330f04c02ca5b8bd</x:v>
      </x:c>
      <x:c r="H187" s="19" t="str">
        <x:v>INCLUDE</x:v>
      </x:c>
      <x:c r="I187" s="19" t="str"/>
      <x:c r="J187" s="19" t="str">
        <x:v>PASS</x:v>
      </x:c>
      <x:c r="K187" s="19" t="str">
        <x:v>raw-data-export-1.0.0</x:v>
      </x:c>
    </x:row>
    <x:row r="188">
      <x:c r="A188" s="19" t="str">
        <x:v>C:\Users\moham\Documents\Codex\2026-07-28\build\outputs\Simulation_Data</x:v>
      </x:c>
      <x:c r="B188" s="19" t="str">
        <x:v>C:\Users\moham\Documents\Codex\2026-07-28\build\outputs\Simulation_Data\CSV\11_Validation_and_Reconciliation__Loop_Validation.csv</x:v>
      </x:c>
      <x:c r="C188" s="19" t="str">
        <x:v>outputs\Simulation_Data\CSV\11_Validation_and_Reconciliation__Loop_Validation.csv</x:v>
      </x:c>
      <x:c r="D188" s="19" t="str">
        <x:v>11_Validation_and_Reconciliation__Loop_Validation.csv</x:v>
      </x:c>
      <x:c r="E188" s="19" t="str">
        <x:v>Verified selected export, authoritative input, source snapshot, or integrity evidence</x:v>
      </x:c>
      <x:c r="F188" s="22" t="n">
        <x:v>208</x:v>
      </x:c>
      <x:c r="G188" s="19" t="str">
        <x:v>8e6ea212d07b26c0918e3cd4a715dbd9eafeaec55f88fdae7d387f027758dc3a</x:v>
      </x:c>
      <x:c r="H188" s="19" t="str">
        <x:v>INCLUDE</x:v>
      </x:c>
      <x:c r="I188" s="19" t="str"/>
      <x:c r="J188" s="19" t="str">
        <x:v>PASS</x:v>
      </x:c>
      <x:c r="K188" s="19" t="str">
        <x:v>raw-data-export-1.0.0</x:v>
      </x:c>
    </x:row>
    <x:row r="189">
      <x:c r="A189" s="19" t="str">
        <x:v>C:\Users\moham\Documents\Codex\2026-07-28\build\outputs\Simulation_Data</x:v>
      </x:c>
      <x:c r="B189" s="19" t="str">
        <x:v>C:\Users\moham\Documents\Codex\2026-07-28\build\outputs\Simulation_Data\CSV\11_Validation_and_Reconciliation__Path_Continuity.csv</x:v>
      </x:c>
      <x:c r="C189" s="19" t="str">
        <x:v>outputs\Simulation_Data\CSV\11_Validation_and_Reconciliation__Path_Continuity.csv</x:v>
      </x:c>
      <x:c r="D189" s="19" t="str">
        <x:v>11_Validation_and_Reconciliation__Path_Continuity.csv</x:v>
      </x:c>
      <x:c r="E189" s="19" t="str">
        <x:v>Verified selected export, authoritative input, source snapshot, or integrity evidence</x:v>
      </x:c>
      <x:c r="F189" s="22" t="n">
        <x:v>1341344</x:v>
      </x:c>
      <x:c r="G189" s="19" t="str">
        <x:v>48dca491e8a6b9f81fbc693dee7bba721bbc1a416b1da5462bb8b904cf055036</x:v>
      </x:c>
      <x:c r="H189" s="19" t="str">
        <x:v>INCLUDE</x:v>
      </x:c>
      <x:c r="I189" s="19" t="str"/>
      <x:c r="J189" s="19" t="str">
        <x:v>PASS</x:v>
      </x:c>
      <x:c r="K189" s="19" t="str">
        <x:v>raw-data-export-1.0.0</x:v>
      </x:c>
    </x:row>
    <x:row r="190">
      <x:c r="A190" s="19" t="str">
        <x:v>C:\Users\moham\Documents\Codex\2026-07-28\build\outputs\Simulation_Data</x:v>
      </x:c>
      <x:c r="B190" s="19" t="str">
        <x:v>C:\Users\moham\Documents\Codex\2026-07-28\build\outputs\Simulation_Data\CSV\11_Validation_and_Reconciliation__PERT_Reconciliation.csv</x:v>
      </x:c>
      <x:c r="C190" s="19" t="str">
        <x:v>outputs\Simulation_Data\CSV\11_Validation_and_Reconciliation__PERT_Reconciliation.csv</x:v>
      </x:c>
      <x:c r="D190" s="19" t="str">
        <x:v>11_Validation_and_Reconciliation__PERT_Reconciliation.csv</x:v>
      </x:c>
      <x:c r="E190" s="19" t="str">
        <x:v>Verified selected export, authoritative input, source snapshot, or integrity evidence</x:v>
      </x:c>
      <x:c r="F190" s="22" t="n">
        <x:v>1038912</x:v>
      </x:c>
      <x:c r="G190" s="19" t="str">
        <x:v>832ca8e88def2923cc413931899f9a24e5c0a827ab6ad86770eed7ae63b0d8b6</x:v>
      </x:c>
      <x:c r="H190" s="19" t="str">
        <x:v>INCLUDE</x:v>
      </x:c>
      <x:c r="I190" s="19" t="str"/>
      <x:c r="J190" s="19" t="str">
        <x:v>PASS</x:v>
      </x:c>
      <x:c r="K190" s="19" t="str">
        <x:v>raw-data-export-1.0.0</x:v>
      </x:c>
    </x:row>
    <x:row r="191">
      <x:c r="A191" s="19" t="str">
        <x:v>C:\Users\moham\Documents\Codex\2026-07-28\build\outputs\Simulation_Data</x:v>
      </x:c>
      <x:c r="B191" s="19" t="str">
        <x:v>C:\Users\moham\Documents\Codex\2026-07-28\build\outputs\Simulation_Data\CSV\11_Validation_and_Reconciliation__Probability_Validation.csv</x:v>
      </x:c>
      <x:c r="C191" s="19" t="str">
        <x:v>outputs\Simulation_Data\CSV\11_Validation_and_Reconciliation__Probability_Validation.csv</x:v>
      </x:c>
      <x:c r="D191" s="19" t="str">
        <x:v>11_Validation_and_Reconciliation__Probability_Validation.csv</x:v>
      </x:c>
      <x:c r="E191" s="19" t="str">
        <x:v>Verified selected export, authoritative input, source snapshot, or integrity evidence</x:v>
      </x:c>
      <x:c r="F191" s="22" t="n">
        <x:v>323</x:v>
      </x:c>
      <x:c r="G191" s="19" t="str">
        <x:v>13f21a38e7ad8fd2950bb440c0e563c20a8290c764a6d70c6fb0b0efe8404ae9</x:v>
      </x:c>
      <x:c r="H191" s="19" t="str">
        <x:v>INCLUDE</x:v>
      </x:c>
      <x:c r="I191" s="19" t="str"/>
      <x:c r="J191" s="19" t="str">
        <x:v>PASS</x:v>
      </x:c>
      <x:c r="K191" s="19" t="str">
        <x:v>raw-data-export-1.0.0</x:v>
      </x:c>
    </x:row>
    <x:row r="192">
      <x:c r="A192" s="19" t="str">
        <x:v>C:\Users\moham\Documents\Codex\2026-07-28\build\outputs\Simulation_Data</x:v>
      </x:c>
      <x:c r="B192" s="19" t="str">
        <x:v>C:\Users\moham\Documents\Codex\2026-07-28\build\outputs\Simulation_Data\CSV\11_Validation_and_Reconciliation__Reproducibility_Comparison.csv.gz</x:v>
      </x:c>
      <x:c r="C192" s="19" t="str">
        <x:v>outputs\Simulation_Data\CSV\11_Validation_and_Reconciliation__Reproducibility_Comparison.csv.gz</x:v>
      </x:c>
      <x:c r="D192" s="19" t="str">
        <x:v>11_Validation_and_Reconciliation__Reproducibility_Comparison.csv.gz</x:v>
      </x:c>
      <x:c r="E192" s="19" t="str">
        <x:v>Verified selected export, authoritative input, source snapshot, or integrity evidence</x:v>
      </x:c>
      <x:c r="F192" s="22" t="n">
        <x:v>4442223</x:v>
      </x:c>
      <x:c r="G192" s="19" t="str">
        <x:v>25b15135e080fe31190568f685862986c1f6f63ffd737e7aa374a0fee03eba80</x:v>
      </x:c>
      <x:c r="H192" s="19" t="str">
        <x:v>INCLUDE</x:v>
      </x:c>
      <x:c r="I192" s="19" t="str"/>
      <x:c r="J192" s="19" t="str">
        <x:v>PASS</x:v>
      </x:c>
      <x:c r="K192" s="19" t="str">
        <x:v>raw-data-export-1.0.0</x:v>
      </x:c>
    </x:row>
    <x:row r="193">
      <x:c r="A193" s="19" t="str">
        <x:v>C:\Users\moham\Documents\Codex\2026-07-28\build\outputs\Simulation_Data</x:v>
      </x:c>
      <x:c r="B193" s="19" t="str">
        <x:v>C:\Users\moham\Documents\Codex\2026-07-28\build\outputs\Simulation_Data\CSV\11_Validation_and_Reconciliation__Row_Count_Reconciliation.csv</x:v>
      </x:c>
      <x:c r="C193" s="19" t="str">
        <x:v>outputs\Simulation_Data\CSV\11_Validation_and_Reconciliation__Row_Count_Reconciliation.csv</x:v>
      </x:c>
      <x:c r="D193" s="19" t="str">
        <x:v>11_Validation_and_Reconciliation__Row_Count_Reconciliation.csv</x:v>
      </x:c>
      <x:c r="E193" s="19" t="str">
        <x:v>Verified selected export, authoritative input, source snapshot, or integrity evidence</x:v>
      </x:c>
      <x:c r="F193" s="22" t="n">
        <x:v>329</x:v>
      </x:c>
      <x:c r="G193" s="19" t="str">
        <x:v>df56ac130cbb1f819833da71471176ea4212845c1253a815adbd880b7095d969</x:v>
      </x:c>
      <x:c r="H193" s="19" t="str">
        <x:v>INCLUDE</x:v>
      </x:c>
      <x:c r="I193" s="19" t="str"/>
      <x:c r="J193" s="19" t="str">
        <x:v>PASS</x:v>
      </x:c>
      <x:c r="K193" s="19" t="str">
        <x:v>raw-data-export-1.0.0</x:v>
      </x:c>
    </x:row>
    <x:row r="194">
      <x:c r="A194" s="19" t="str">
        <x:v>C:\Users\moham\Documents\Codex\2026-07-28\build\outputs\Simulation_Data</x:v>
      </x:c>
      <x:c r="B194" s="19" t="str">
        <x:v>C:\Users\moham\Documents\Codex\2026-07-28\build\outputs\Simulation_Data\CSV\11_Validation_and_Reconciliation__Workbook_Integrity.csv</x:v>
      </x:c>
      <x:c r="C194" s="19" t="str">
        <x:v>outputs\Simulation_Data\CSV\11_Validation_and_Reconciliation__Workbook_Integrity.csv</x:v>
      </x:c>
      <x:c r="D194" s="19" t="str">
        <x:v>11_Validation_and_Reconciliation__Workbook_Integrity.csv</x:v>
      </x:c>
      <x:c r="E194" s="19" t="str">
        <x:v>Verified selected export, authoritative input, source snapshot, or integrity evidence</x:v>
      </x:c>
      <x:c r="F194" s="22" t="n">
        <x:v>1882</x:v>
      </x:c>
      <x:c r="G194" s="19" t="str">
        <x:v>cf30a19e12527334f77830d6211e32fb9407eab5394f8d588861244a9c335b5a</x:v>
      </x:c>
      <x:c r="H194" s="19" t="str">
        <x:v>INCLUDE</x:v>
      </x:c>
      <x:c r="I194" s="19" t="str"/>
      <x:c r="J194" s="19" t="str">
        <x:v>PASS</x:v>
      </x:c>
      <x:c r="K194" s="19" t="str">
        <x:v>raw-data-export-1.0.0</x:v>
      </x:c>
    </x:row>
    <x:row r="195">
      <x:c r="A195" s="19" t="str">
        <x:v>C:\Users\moham\Documents\Codex\2026-07-28\build\outputs\Simulation_Data</x:v>
      </x:c>
      <x:c r="B195" s="19" t="str">
        <x:v>C:\Users\moham\Documents\Codex\2026-07-28\build\outputs\Simulation_Data\CSV\Data_Dictionary__Data_Dictionary.csv</x:v>
      </x:c>
      <x:c r="C195" s="19" t="str">
        <x:v>outputs\Simulation_Data\CSV\Data_Dictionary__Data_Dictionary.csv</x:v>
      </x:c>
      <x:c r="D195" s="19" t="str">
        <x:v>Data_Dictionary__Data_Dictionary.csv</x:v>
      </x:c>
      <x:c r="E195" s="19" t="str">
        <x:v>Verified selected export, authoritative input, source snapshot, or integrity evidence</x:v>
      </x:c>
      <x:c r="F195" s="22" t="n">
        <x:v>499824</x:v>
      </x:c>
      <x:c r="G195" s="19" t="str">
        <x:v>5595093335a9809407fe13b573752585f3d4cd1f9bb516bec6fb27871997f805</x:v>
      </x:c>
      <x:c r="H195" s="19" t="str">
        <x:v>INCLUDE</x:v>
      </x:c>
      <x:c r="I195" s="19" t="str"/>
      <x:c r="J195" s="19" t="str">
        <x:v>PASS</x:v>
      </x:c>
      <x:c r="K195" s="19" t="str">
        <x:v>raw-data-export-1.0.0</x:v>
      </x:c>
    </x:row>
    <x:row r="196">
      <x:c r="A196" s="19" t="str">
        <x:v>C:\Users\moham\Documents\Codex\2026-07-28\build\outputs\Simulation_Data</x:v>
      </x:c>
      <x:c r="B196" s="19" t="str">
        <x:v>C:\Users\moham\Documents\Codex\2026-07-28\build\outputs\Simulation_Data\CSV\Input_Validation_Report__Input_Validation.csv</x:v>
      </x:c>
      <x:c r="C196" s="19" t="str">
        <x:v>outputs\Simulation_Data\CSV\Input_Validation_Report__Input_Validation.csv</x:v>
      </x:c>
      <x:c r="D196" s="19" t="str">
        <x:v>Input_Validation_Report__Input_Validation.csv</x:v>
      </x:c>
      <x:c r="E196" s="19" t="str">
        <x:v>Verified selected export, authoritative input, source snapshot, or integrity evidence</x:v>
      </x:c>
      <x:c r="F196" s="22" t="n">
        <x:v>601</x:v>
      </x:c>
      <x:c r="G196" s="19" t="str">
        <x:v>672185c403b6e1158948f140f2b06cb2939333e42369b715330f04c02ca5b8bd</x:v>
      </x:c>
      <x:c r="H196" s="19" t="str">
        <x:v>INCLUDE</x:v>
      </x:c>
      <x:c r="I196" s="19" t="str"/>
      <x:c r="J196" s="19" t="str">
        <x:v>PASS</x:v>
      </x:c>
      <x:c r="K196" s="19" t="str">
        <x:v>raw-data-export-1.0.0</x:v>
      </x:c>
    </x:row>
    <x:row r="197">
      <x:c r="A197" s="19" t="str">
        <x:v>C:\Users\moham\Documents\Codex\2026-07-28\build\outputs\Simulation_Data</x:v>
      </x:c>
      <x:c r="B197" s="19" t="str">
        <x:v>C:\Users\moham\Documents\Codex\2026-07-28\build\outputs\Simulation_Data\Data_Dictionary.xlsx</x:v>
      </x:c>
      <x:c r="C197" s="19" t="str">
        <x:v>outputs\Simulation_Data\Data_Dictionary.xlsx</x:v>
      </x:c>
      <x:c r="D197" s="19" t="str">
        <x:v>Data_Dictionary.xlsx</x:v>
      </x:c>
      <x:c r="E197" s="19" t="str">
        <x:v>Verified selected export, authoritative input, source snapshot, or integrity evidence</x:v>
      </x:c>
      <x:c r="F197" s="22" t="n">
        <x:v>92833</x:v>
      </x:c>
      <x:c r="G197" s="19" t="str">
        <x:v>c28f0e42a45d02d499b4b7614666d52b6df8679ae77e3981aaea3565056a7592</x:v>
      </x:c>
      <x:c r="H197" s="19" t="str">
        <x:v>INCLUDE</x:v>
      </x:c>
      <x:c r="I197" s="19" t="str"/>
      <x:c r="J197" s="19" t="str">
        <x:v>PASS</x:v>
      </x:c>
      <x:c r="K197" s="19" t="str">
        <x:v>raw-data-export-1.0.0</x:v>
      </x:c>
    </x:row>
    <x:row r="198">
      <x:c r="A198" s="19" t="str">
        <x:v>C:\Users\moham\Documents\Codex\2026-07-28\build\outputs\Simulation_Data</x:v>
      </x:c>
      <x:c r="B198" s="19" t="str">
        <x:v>C:\Users\moham\Documents\Codex\2026-07-28\build\outputs\Simulation_Data\Parquet\00_Master_Index__Column_Counts.parquet</x:v>
      </x:c>
      <x:c r="C198" s="19" t="str">
        <x:v>outputs\Simulation_Data\Parquet\00_Master_Index__Column_Counts.parquet</x:v>
      </x:c>
      <x:c r="D198" s="19" t="str">
        <x:v>00_Master_Index__Column_Counts.parquet</x:v>
      </x:c>
      <x:c r="E198" s="19" t="str">
        <x:v>Verified selected export, authoritative input, source snapshot, or integrity evidence</x:v>
      </x:c>
      <x:c r="F198" s="22" t="n">
        <x:v>6142</x:v>
      </x:c>
      <x:c r="G198" s="19" t="str">
        <x:v>3e299100506bd3d58b8df0df8a791fdbefce341984dd4e6720e73ad26c24b6c9</x:v>
      </x:c>
      <x:c r="H198" s="19" t="str">
        <x:v>INCLUDE</x:v>
      </x:c>
      <x:c r="I198" s="19" t="str"/>
      <x:c r="J198" s="19" t="str">
        <x:v>PASS</x:v>
      </x:c>
      <x:c r="K198" s="19" t="str">
        <x:v>raw-data-export-1.0.0</x:v>
      </x:c>
    </x:row>
    <x:row r="199">
      <x:c r="A199" s="19" t="str">
        <x:v>C:\Users\moham\Documents\Codex\2026-07-28\build\outputs\Simulation_Data</x:v>
      </x:c>
      <x:c r="B199" s="19" t="str">
        <x:v>C:\Users\moham\Documents\Codex\2026-07-28\build\outputs\Simulation_Data\Parquet\00_Master_Index__Data_Dictionary_Index.parquet</x:v>
      </x:c>
      <x:c r="C199" s="19" t="str">
        <x:v>outputs\Simulation_Data\Parquet\00_Master_Index__Data_Dictionary_Index.parquet</x:v>
      </x:c>
      <x:c r="D199" s="19" t="str">
        <x:v>00_Master_Index__Data_Dictionary_Index.parquet</x:v>
      </x:c>
      <x:c r="E199" s="19" t="str">
        <x:v>Verified selected export, authoritative input, source snapshot, or integrity evidence</x:v>
      </x:c>
      <x:c r="F199" s="22" t="n">
        <x:v>1932</x:v>
      </x:c>
      <x:c r="G199" s="19" t="str">
        <x:v>3be741a8e1071bfe75b62c3948fa91e4679b8a0d93618c8e9ee69fdf1cf7d3ce</x:v>
      </x:c>
      <x:c r="H199" s="19" t="str">
        <x:v>INCLUDE</x:v>
      </x:c>
      <x:c r="I199" s="19" t="str"/>
      <x:c r="J199" s="19" t="str">
        <x:v>PASS</x:v>
      </x:c>
      <x:c r="K199" s="19" t="str">
        <x:v>raw-data-export-1.0.0</x:v>
      </x:c>
    </x:row>
    <x:row r="200">
      <x:c r="A200" s="19" t="str">
        <x:v>C:\Users\moham\Documents\Codex\2026-07-28\build\outputs\Simulation_Data</x:v>
      </x:c>
      <x:c r="B200" s="19" t="str">
        <x:v>C:\Users\moham\Documents\Codex\2026-07-28\build\outputs\Simulation_Data\Parquet\00_Master_Index__Dataset_Register.parquet</x:v>
      </x:c>
      <x:c r="C200" s="19" t="str">
        <x:v>outputs\Simulation_Data\Parquet\00_Master_Index__Dataset_Register.parquet</x:v>
      </x:c>
      <x:c r="D200" s="19" t="str">
        <x:v>00_Master_Index__Dataset_Register.parquet</x:v>
      </x:c>
      <x:c r="E200" s="19" t="str">
        <x:v>Verified selected export, authoritative input, source snapshot, or integrity evidence</x:v>
      </x:c>
      <x:c r="F200" s="22" t="n">
        <x:v>30196</x:v>
      </x:c>
      <x:c r="G200" s="19" t="str">
        <x:v>fe428f2fd88b5a0dfbf85349a4c7232ede443589ce095f2d3dd14e0967a98e2d</x:v>
      </x:c>
      <x:c r="H200" s="19" t="str">
        <x:v>INCLUDE</x:v>
      </x:c>
      <x:c r="I200" s="19" t="str"/>
      <x:c r="J200" s="19" t="str">
        <x:v>PASS</x:v>
      </x:c>
      <x:c r="K200" s="19" t="str">
        <x:v>raw-data-export-1.0.0</x:v>
      </x:c>
    </x:row>
    <x:row r="201">
      <x:c r="A201" s="19" t="str">
        <x:v>C:\Users\moham\Documents\Codex\2026-07-28\build\outputs\Simulation_Data</x:v>
      </x:c>
      <x:c r="B201" s="19" t="str">
        <x:v>C:\Users\moham\Documents\Codex\2026-07-28\build\outputs\Simulation_Data\Parquet\00_Master_Index__Exact_Verification_Status.parquet</x:v>
      </x:c>
      <x:c r="C201" s="19" t="str">
        <x:v>outputs\Simulation_Data\Parquet\00_Master_Index__Exact_Verification_Status.parquet</x:v>
      </x:c>
      <x:c r="D201" s="19" t="str">
        <x:v>00_Master_Index__Exact_Verification_Status.parquet</x:v>
      </x:c>
      <x:c r="E201" s="19" t="str">
        <x:v>Verified selected export, authoritative input, source snapshot, or integrity evidence</x:v>
      </x:c>
      <x:c r="F201" s="22" t="n">
        <x:v>1224</x:v>
      </x:c>
      <x:c r="G201" s="19" t="str">
        <x:v>1f22734434382d02e2d8758624d4d951a42a65c2fd3a118fdc8a458741b02d7f</x:v>
      </x:c>
      <x:c r="H201" s="19" t="str">
        <x:v>INCLUDE</x:v>
      </x:c>
      <x:c r="I201" s="19" t="str"/>
      <x:c r="J201" s="19" t="str">
        <x:v>PASS</x:v>
      </x:c>
      <x:c r="K201" s="19" t="str">
        <x:v>raw-data-export-1.0.0</x:v>
      </x:c>
    </x:row>
    <x:row r="202">
      <x:c r="A202" s="19" t="str">
        <x:v>C:\Users\moham\Documents\Codex\2026-07-28\build\outputs\Simulation_Data</x:v>
      </x:c>
      <x:c r="B202" s="19" t="str">
        <x:v>C:\Users\moham\Documents\Codex\2026-07-28\build\outputs\Simulation_Data\Parquet\00_Master_Index__File_Manifest.parquet</x:v>
      </x:c>
      <x:c r="C202" s="19" t="str">
        <x:v>outputs\Simulation_Data\Parquet\00_Master_Index__File_Manifest.parquet</x:v>
      </x:c>
      <x:c r="D202" s="19" t="str">
        <x:v>00_Master_Index__File_Manifest.parquet</x:v>
      </x:c>
      <x:c r="E202" s="19" t="str">
        <x:v>Verified selected export, authoritative input, source snapshot, or integrity evidence</x:v>
      </x:c>
      <x:c r="F202" s="22" t="n">
        <x:v>9234</x:v>
      </x:c>
      <x:c r="G202" s="19" t="str">
        <x:v>41d238454ed094ca2c74f5724b85088a7dc1697bf767853b41da99be4254cca7</x:v>
      </x:c>
      <x:c r="H202" s="19" t="str">
        <x:v>INCLUDE</x:v>
      </x:c>
      <x:c r="I202" s="19" t="str"/>
      <x:c r="J202" s="19" t="str">
        <x:v>PASS</x:v>
      </x:c>
      <x:c r="K202" s="19" t="str">
        <x:v>raw-data-export-1.0.0</x:v>
      </x:c>
    </x:row>
    <x:row r="203">
      <x:c r="A203" s="19" t="str">
        <x:v>C:\Users\moham\Documents\Codex\2026-07-28\build\outputs\Simulation_Data</x:v>
      </x:c>
      <x:c r="B203" s="19" t="str">
        <x:v>C:\Users\moham\Documents\Codex\2026-07-28\build\outputs\Simulation_Data\Parquet\00_Master_Index__Input_Hashes.parquet</x:v>
      </x:c>
      <x:c r="C203" s="19" t="str">
        <x:v>outputs\Simulation_Data\Parquet\00_Master_Index__Input_Hashes.parquet</x:v>
      </x:c>
      <x:c r="D203" s="19" t="str">
        <x:v>00_Master_Index__Input_Hashes.parquet</x:v>
      </x:c>
      <x:c r="E203" s="19" t="str">
        <x:v>Verified selected export, authoritative input, source snapshot, or integrity evidence</x:v>
      </x:c>
      <x:c r="F203" s="22" t="n">
        <x:v>2087</x:v>
      </x:c>
      <x:c r="G203" s="19" t="str">
        <x:v>557355fec9563f6efc08b30109ad2184a42d59b72161351f7598b76b666748c6</x:v>
      </x:c>
      <x:c r="H203" s="19" t="str">
        <x:v>INCLUDE</x:v>
      </x:c>
      <x:c r="I203" s="19" t="str"/>
      <x:c r="J203" s="19" t="str">
        <x:v>PASS</x:v>
      </x:c>
      <x:c r="K203" s="19" t="str">
        <x:v>raw-data-export-1.0.0</x:v>
      </x:c>
    </x:row>
    <x:row r="204">
      <x:c r="A204" s="19" t="str">
        <x:v>C:\Users\moham\Documents\Codex\2026-07-28\build\outputs\Simulation_Data</x:v>
      </x:c>
      <x:c r="B204" s="19" t="str">
        <x:v>C:\Users\moham\Documents\Codex\2026-07-28\build\outputs\Simulation_Data\Parquet\00_Master_Index__Limitations.parquet</x:v>
      </x:c>
      <x:c r="C204" s="19" t="str">
        <x:v>outputs\Simulation_Data\Parquet\00_Master_Index__Limitations.parquet</x:v>
      </x:c>
      <x:c r="D204" s="19" t="str">
        <x:v>00_Master_Index__Limitations.parquet</x:v>
      </x:c>
      <x:c r="E204" s="19" t="str">
        <x:v>Verified selected export, authoritative input, source snapshot, or integrity evidence</x:v>
      </x:c>
      <x:c r="F204" s="22" t="n">
        <x:v>1942</x:v>
      </x:c>
      <x:c r="G204" s="19" t="str">
        <x:v>93f4349a294b8b69bb120e2d9604d8dcea61314cb9fb8b88c4e36c7441958b0f</x:v>
      </x:c>
      <x:c r="H204" s="19" t="str">
        <x:v>INCLUDE</x:v>
      </x:c>
      <x:c r="I204" s="19" t="str"/>
      <x:c r="J204" s="19" t="str">
        <x:v>PASS</x:v>
      </x:c>
      <x:c r="K204" s="19" t="str">
        <x:v>raw-data-export-1.0.0</x:v>
      </x:c>
    </x:row>
    <x:row r="205">
      <x:c r="A205" s="19" t="str">
        <x:v>C:\Users\moham\Documents\Codex\2026-07-28\build\outputs\Simulation_Data</x:v>
      </x:c>
      <x:c r="B205" s="19" t="str">
        <x:v>C:\Users\moham\Documents\Codex\2026-07-28\build\outputs\Simulation_Data\Parquet\00_Master_Index__Reproducibility_Status.parquet</x:v>
      </x:c>
      <x:c r="C205" s="19" t="str">
        <x:v>outputs\Simulation_Data\Parquet\00_Master_Index__Reproducibility_Status.parquet</x:v>
      </x:c>
      <x:c r="D205" s="19" t="str">
        <x:v>00_Master_Index__Reproducibility_Status.parquet</x:v>
      </x:c>
      <x:c r="E205" s="19" t="str">
        <x:v>Verified selected export, authoritative input, source snapshot, or integrity evidence</x:v>
      </x:c>
      <x:c r="F205" s="22" t="n">
        <x:v>1546</x:v>
      </x:c>
      <x:c r="G205" s="19" t="str">
        <x:v>d2b92f4accd439d268d81fb1558934ec112a8b467bd51b7be338676f77f62f58</x:v>
      </x:c>
      <x:c r="H205" s="19" t="str">
        <x:v>INCLUDE</x:v>
      </x:c>
      <x:c r="I205" s="19" t="str"/>
      <x:c r="J205" s="19" t="str">
        <x:v>PASS</x:v>
      </x:c>
      <x:c r="K205" s="19" t="str">
        <x:v>raw-data-export-1.0.0</x:v>
      </x:c>
    </x:row>
    <x:row r="206">
      <x:c r="A206" s="19" t="str">
        <x:v>C:\Users\moham\Documents\Codex\2026-07-28\build\outputs\Simulation_Data</x:v>
      </x:c>
      <x:c r="B206" s="19" t="str">
        <x:v>C:\Users\moham\Documents\Codex\2026-07-28\build\outputs\Simulation_Data\Parquet\00_Master_Index__Row_Counts.parquet</x:v>
      </x:c>
      <x:c r="C206" s="19" t="str">
        <x:v>outputs\Simulation_Data\Parquet\00_Master_Index__Row_Counts.parquet</x:v>
      </x:c>
      <x:c r="D206" s="19" t="str">
        <x:v>00_Master_Index__Row_Counts.parquet</x:v>
      </x:c>
      <x:c r="E206" s="19" t="str">
        <x:v>Verified selected export, authoritative input, source snapshot, or integrity evidence</x:v>
      </x:c>
      <x:c r="F206" s="22" t="n">
        <x:v>7755</x:v>
      </x:c>
      <x:c r="G206" s="19" t="str">
        <x:v>3b8660d7dfa65a321d302a48a2672d9ca4c1d2343bd93b2720ae79b06150c7b2</x:v>
      </x:c>
      <x:c r="H206" s="19" t="str">
        <x:v>INCLUDE</x:v>
      </x:c>
      <x:c r="I206" s="19" t="str"/>
      <x:c r="J206" s="19" t="str">
        <x:v>PASS</x:v>
      </x:c>
      <x:c r="K206" s="19" t="str">
        <x:v>raw-data-export-1.0.0</x:v>
      </x:c>
    </x:row>
    <x:row r="207">
      <x:c r="A207" s="19" t="str">
        <x:v>C:\Users\moham\Documents\Codex\2026-07-28\build\outputs\Simulation_Data</x:v>
      </x:c>
      <x:c r="B207" s="19" t="str">
        <x:v>C:\Users\moham\Documents\Codex\2026-07-28\build\outputs\Simulation_Data\Parquet\00_Master_Index__Sensitivity_Readiness.parquet</x:v>
      </x:c>
      <x:c r="C207" s="19" t="str">
        <x:v>outputs\Simulation_Data\Parquet\00_Master_Index__Sensitivity_Readiness.parquet</x:v>
      </x:c>
      <x:c r="D207" s="19" t="str">
        <x:v>00_Master_Index__Sensitivity_Readiness.parquet</x:v>
      </x:c>
      <x:c r="E207" s="19" t="str">
        <x:v>Verified selected export, authoritative input, source snapshot, or integrity evidence</x:v>
      </x:c>
      <x:c r="F207" s="22" t="n">
        <x:v>2678</x:v>
      </x:c>
      <x:c r="G207" s="19" t="str">
        <x:v>41f8731a1ba241df28e4a66caeca5f6a24b934af1a11b7cc5e994b29f69045c6</x:v>
      </x:c>
      <x:c r="H207" s="19" t="str">
        <x:v>INCLUDE</x:v>
      </x:c>
      <x:c r="I207" s="19" t="str"/>
      <x:c r="J207" s="19" t="str">
        <x:v>PASS</x:v>
      </x:c>
      <x:c r="K207" s="19" t="str">
        <x:v>raw-data-export-1.0.0</x:v>
      </x:c>
    </x:row>
    <x:row r="208">
      <x:c r="A208" s="19" t="str">
        <x:v>C:\Users\moham\Documents\Codex\2026-07-28\build\outputs\Simulation_Data</x:v>
      </x:c>
      <x:c r="B208" s="19" t="str">
        <x:v>C:\Users\moham\Documents\Codex\2026-07-28\build\outputs\Simulation_Data\Parquet\00_Master_Index__Simulation_Summary.parquet</x:v>
      </x:c>
      <x:c r="C208" s="19" t="str">
        <x:v>outputs\Simulation_Data\Parquet\00_Master_Index__Simulation_Summary.parquet</x:v>
      </x:c>
      <x:c r="D208" s="19" t="str">
        <x:v>00_Master_Index__Simulation_Summary.parquet</x:v>
      </x:c>
      <x:c r="E208" s="19" t="str">
        <x:v>Verified selected export, authoritative input, source snapshot, or integrity evidence</x:v>
      </x:c>
      <x:c r="F208" s="22" t="n">
        <x:v>1189</x:v>
      </x:c>
      <x:c r="G208" s="19" t="str">
        <x:v>d5d2d36573b8e15e241582e2d8804ba6dcc574d5dee1484f2d8fb0caecf21c53</x:v>
      </x:c>
      <x:c r="H208" s="19" t="str">
        <x:v>INCLUDE</x:v>
      </x:c>
      <x:c r="I208" s="19" t="str"/>
      <x:c r="J208" s="19" t="str">
        <x:v>PASS</x:v>
      </x:c>
      <x:c r="K208" s="19" t="str">
        <x:v>raw-data-export-1.0.0</x:v>
      </x:c>
    </x:row>
    <x:row r="209">
      <x:c r="A209" s="19" t="str">
        <x:v>C:\Users\moham\Documents\Codex\2026-07-28\build\outputs\Simulation_Data</x:v>
      </x:c>
      <x:c r="B209" s="19" t="str">
        <x:v>C:\Users\moham\Documents\Codex\2026-07-28\build\outputs\Simulation_Data\Parquet\00_Master_Index__Validation_Status.parquet</x:v>
      </x:c>
      <x:c r="C209" s="19" t="str">
        <x:v>outputs\Simulation_Data\Parquet\00_Master_Index__Validation_Status.parquet</x:v>
      </x:c>
      <x:c r="D209" s="19" t="str">
        <x:v>00_Master_Index__Validation_Status.parquet</x:v>
      </x:c>
      <x:c r="E209" s="19" t="str">
        <x:v>Verified selected export, authoritative input, source snapshot, or integrity evidence</x:v>
      </x:c>
      <x:c r="F209" s="22" t="n">
        <x:v>1906</x:v>
      </x:c>
      <x:c r="G209" s="19" t="str">
        <x:v>de817b25ba60858a01a93d62f7c1836e3a67ab57c645ad1ab3a66e5da77d2f18</x:v>
      </x:c>
      <x:c r="H209" s="19" t="str">
        <x:v>INCLUDE</x:v>
      </x:c>
      <x:c r="I209" s="19" t="str"/>
      <x:c r="J209" s="19" t="str">
        <x:v>PASS</x:v>
      </x:c>
      <x:c r="K209" s="19" t="str">
        <x:v>raw-data-export-1.0.0</x:v>
      </x:c>
    </x:row>
    <x:row r="210">
      <x:c r="A210" s="19" t="str">
        <x:v>C:\Users\moham\Documents\Codex\2026-07-28\build\outputs\Simulation_Data</x:v>
      </x:c>
      <x:c r="B210" s="19" t="str">
        <x:v>C:\Users\moham\Documents\Codex\2026-07-28\build\outputs\Simulation_Data\Parquet\01_Input_and_Metadata__Data_Dictionary.parquet</x:v>
      </x:c>
      <x:c r="C210" s="19" t="str">
        <x:v>outputs\Simulation_Data\Parquet\01_Input_and_Metadata__Data_Dictionary.parquet</x:v>
      </x:c>
      <x:c r="D210" s="19" t="str">
        <x:v>01_Input_and_Metadata__Data_Dictionary.parquet</x:v>
      </x:c>
      <x:c r="E210" s="19" t="str">
        <x:v>Verified selected export, authoritative input, source snapshot, or integrity evidence</x:v>
      </x:c>
      <x:c r="F210" s="22" t="n">
        <x:v>9054</x:v>
      </x:c>
      <x:c r="G210" s="19" t="str">
        <x:v>32181528db7bc2e92e34dd55389bbaa00be6f533774ac8bfd587844396ca49b9</x:v>
      </x:c>
      <x:c r="H210" s="19" t="str">
        <x:v>INCLUDE</x:v>
      </x:c>
      <x:c r="I210" s="19" t="str"/>
      <x:c r="J210" s="19" t="str">
        <x:v>PASS</x:v>
      </x:c>
      <x:c r="K210" s="19" t="str">
        <x:v>raw-data-export-1.0.0</x:v>
      </x:c>
    </x:row>
    <x:row r="211">
      <x:c r="A211" s="19" t="str">
        <x:v>C:\Users\moham\Documents\Codex\2026-07-28\build\outputs\Simulation_Data</x:v>
      </x:c>
      <x:c r="B211" s="19" t="str">
        <x:v>C:\Users\moham\Documents\Codex\2026-07-28\build\outputs\Simulation_Data\Parquet\01_Input_and_Metadata__GERT_Arcs.parquet</x:v>
      </x:c>
      <x:c r="C211" s="19" t="str">
        <x:v>outputs\Simulation_Data\Parquet\01_Input_and_Metadata__GERT_Arcs.parquet</x:v>
      </x:c>
      <x:c r="D211" s="19" t="str">
        <x:v>01_Input_and_Metadata__GERT_Arcs.parquet</x:v>
      </x:c>
      <x:c r="E211" s="19" t="str">
        <x:v>Verified selected export, authoritative input, source snapshot, or integrity evidence</x:v>
      </x:c>
      <x:c r="F211" s="22" t="n">
        <x:v>4199</x:v>
      </x:c>
      <x:c r="G211" s="19" t="str">
        <x:v>4c2a7b184af94000a037f3890241dfe213f75d12347a8e8a582b1d1fd44e0669</x:v>
      </x:c>
      <x:c r="H211" s="19" t="str">
        <x:v>INCLUDE</x:v>
      </x:c>
      <x:c r="I211" s="19" t="str"/>
      <x:c r="J211" s="19" t="str">
        <x:v>PASS</x:v>
      </x:c>
      <x:c r="K211" s="19" t="str">
        <x:v>raw-data-export-1.0.0</x:v>
      </x:c>
    </x:row>
    <x:row r="212">
      <x:c r="A212" s="19" t="str">
        <x:v>C:\Users\moham\Documents\Codex\2026-07-28\build\outputs\Simulation_Data</x:v>
      </x:c>
      <x:c r="B212" s="19" t="str">
        <x:v>C:\Users\moham\Documents\Codex\2026-07-28\build\outputs\Simulation_Data\Parquet\01_Input_and_Metadata__GERT_Nodes.parquet</x:v>
      </x:c>
      <x:c r="C212" s="19" t="str">
        <x:v>outputs\Simulation_Data\Parquet\01_Input_and_Metadata__GERT_Nodes.parquet</x:v>
      </x:c>
      <x:c r="D212" s="19" t="str">
        <x:v>01_Input_and_Metadata__GERT_Nodes.parquet</x:v>
      </x:c>
      <x:c r="E212" s="19" t="str">
        <x:v>Verified selected export, authoritative input, source snapshot, or integrity evidence</x:v>
      </x:c>
      <x:c r="F212" s="22" t="n">
        <x:v>2917</x:v>
      </x:c>
      <x:c r="G212" s="19" t="str">
        <x:v>c3d6fa965640a397ba67db3007ed462d5249cc4d74808fb0f14ab105870aba31</x:v>
      </x:c>
      <x:c r="H212" s="19" t="str">
        <x:v>INCLUDE</x:v>
      </x:c>
      <x:c r="I212" s="19" t="str"/>
      <x:c r="J212" s="19" t="str">
        <x:v>PASS</x:v>
      </x:c>
      <x:c r="K212" s="19" t="str">
        <x:v>raw-data-export-1.0.0</x:v>
      </x:c>
    </x:row>
    <x:row r="213">
      <x:c r="A213" s="19" t="str">
        <x:v>C:\Users\moham\Documents\Codex\2026-07-28\build\outputs\Simulation_Data</x:v>
      </x:c>
      <x:c r="B213" s="19" t="str">
        <x:v>C:\Users\moham\Documents\Codex\2026-07-28\build\outputs\Simulation_Data\Parquet\01_Input_and_Metadata__Input_Audit.parquet</x:v>
      </x:c>
      <x:c r="C213" s="19" t="str">
        <x:v>outputs\Simulation_Data\Parquet\01_Input_and_Metadata__Input_Audit.parquet</x:v>
      </x:c>
      <x:c r="D213" s="19" t="str">
        <x:v>01_Input_and_Metadata__Input_Audit.parquet</x:v>
      </x:c>
      <x:c r="E213" s="19" t="str">
        <x:v>Verified selected export, authoritative input, source snapshot, or integrity evidence</x:v>
      </x:c>
      <x:c r="F213" s="22" t="n">
        <x:v>1650</x:v>
      </x:c>
      <x:c r="G213" s="19" t="str">
        <x:v>4681453a5722917eeb71729c38be0499579f29b5defefe095443ed3c8251ccd5</x:v>
      </x:c>
      <x:c r="H213" s="19" t="str">
        <x:v>INCLUDE</x:v>
      </x:c>
      <x:c r="I213" s="19" t="str"/>
      <x:c r="J213" s="19" t="str">
        <x:v>PASS</x:v>
      </x:c>
      <x:c r="K213" s="19" t="str">
        <x:v>raw-data-export-1.0.0</x:v>
      </x:c>
    </x:row>
    <x:row r="214">
      <x:c r="A214" s="19" t="str">
        <x:v>C:\Users\moham\Documents\Codex\2026-07-28\build\outputs\Simulation_Data</x:v>
      </x:c>
      <x:c r="B214" s="19" t="str">
        <x:v>C:\Users\moham\Documents\Codex\2026-07-28\build\outputs\Simulation_Data\Parquet\01_Input_and_Metadata__Loop_Register.parquet</x:v>
      </x:c>
      <x:c r="C214" s="19" t="str">
        <x:v>outputs\Simulation_Data\Parquet\01_Input_and_Metadata__Loop_Register.parquet</x:v>
      </x:c>
      <x:c r="D214" s="19" t="str">
        <x:v>01_Input_and_Metadata__Loop_Register.parquet</x:v>
      </x:c>
      <x:c r="E214" s="19" t="str">
        <x:v>Verified selected export, authoritative input, source snapshot, or integrity evidence</x:v>
      </x:c>
      <x:c r="F214" s="22" t="n">
        <x:v>2814</x:v>
      </x:c>
      <x:c r="G214" s="19" t="str">
        <x:v>9f2fc621d72482915883c67aad26121eb2b9d8dc885b5482ab15df4015c34d99</x:v>
      </x:c>
      <x:c r="H214" s="19" t="str">
        <x:v>INCLUDE</x:v>
      </x:c>
      <x:c r="I214" s="19" t="str"/>
      <x:c r="J214" s="19" t="str">
        <x:v>PASS</x:v>
      </x:c>
      <x:c r="K214" s="19" t="str">
        <x:v>raw-data-export-1.0.0</x:v>
      </x:c>
    </x:row>
    <x:row r="215">
      <x:c r="A215" s="19" t="str">
        <x:v>C:\Users\moham\Documents\Codex\2026-07-28\build\outputs\Simulation_Data</x:v>
      </x:c>
      <x:c r="B215" s="19" t="str">
        <x:v>C:\Users\moham\Documents\Codex\2026-07-28\build\outputs\Simulation_Data\Parquet\01_Input_and_Metadata__Parameter_Register.parquet</x:v>
      </x:c>
      <x:c r="C215" s="19" t="str">
        <x:v>outputs\Simulation_Data\Parquet\01_Input_and_Metadata__Parameter_Register.parquet</x:v>
      </x:c>
      <x:c r="D215" s="19" t="str">
        <x:v>01_Input_and_Metadata__Parameter_Register.parquet</x:v>
      </x:c>
      <x:c r="E215" s="19" t="str">
        <x:v>Verified selected export, authoritative input, source snapshot, or integrity evidence</x:v>
      </x:c>
      <x:c r="F215" s="22" t="n">
        <x:v>8723</x:v>
      </x:c>
      <x:c r="G215" s="19" t="str">
        <x:v>2285278b87d3143aee3c569a71e38695df8d13874c63bc48173e5429427e255a</x:v>
      </x:c>
      <x:c r="H215" s="19" t="str">
        <x:v>INCLUDE</x:v>
      </x:c>
      <x:c r="I215" s="19" t="str"/>
      <x:c r="J215" s="19" t="str">
        <x:v>PASS</x:v>
      </x:c>
      <x:c r="K215" s="19" t="str">
        <x:v>raw-data-export-1.0.0</x:v>
      </x:c>
    </x:row>
    <x:row r="216">
      <x:c r="A216" s="19" t="str">
        <x:v>C:\Users\moham\Documents\Codex\2026-07-28\build\outputs\Simulation_Data</x:v>
      </x:c>
      <x:c r="B216" s="19" t="str">
        <x:v>C:\Users\moham\Documents\Codex\2026-07-28\build\outputs\Simulation_Data\Parquet\01_Input_and_Metadata__PERT_Input.parquet</x:v>
      </x:c>
      <x:c r="C216" s="19" t="str">
        <x:v>outputs\Simulation_Data\Parquet\01_Input_and_Metadata__PERT_Input.parquet</x:v>
      </x:c>
      <x:c r="D216" s="19" t="str">
        <x:v>01_Input_and_Metadata__PERT_Input.parquet</x:v>
      </x:c>
      <x:c r="E216" s="19" t="str">
        <x:v>Verified selected export, authoritative input, source snapshot, or integrity evidence</x:v>
      </x:c>
      <x:c r="F216" s="22" t="n">
        <x:v>4462</x:v>
      </x:c>
      <x:c r="G216" s="19" t="str">
        <x:v>850c7fb415079bd7c7ca34add89b54dc178b603b9a307ffdbc30c778db108543</x:v>
      </x:c>
      <x:c r="H216" s="19" t="str">
        <x:v>INCLUDE</x:v>
      </x:c>
      <x:c r="I216" s="19" t="str"/>
      <x:c r="J216" s="19" t="str">
        <x:v>PASS</x:v>
      </x:c>
      <x:c r="K216" s="19" t="str">
        <x:v>raw-data-export-1.0.0</x:v>
      </x:c>
    </x:row>
    <x:row r="217">
      <x:c r="A217" s="19" t="str">
        <x:v>C:\Users\moham\Documents\Codex\2026-07-28\build\outputs\Simulation_Data</x:v>
      </x:c>
      <x:c r="B217" s="19" t="str">
        <x:v>C:\Users\moham\Documents\Codex\2026-07-28\build\outputs\Simulation_Data\Parquet\01_Input_and_Metadata__Probability_Groups.parquet</x:v>
      </x:c>
      <x:c r="C217" s="19" t="str">
        <x:v>outputs\Simulation_Data\Parquet\01_Input_and_Metadata__Probability_Groups.parquet</x:v>
      </x:c>
      <x:c r="D217" s="19" t="str">
        <x:v>01_Input_and_Metadata__Probability_Groups.parquet</x:v>
      </x:c>
      <x:c r="E217" s="19" t="str">
        <x:v>Verified selected export, authoritative input, source snapshot, or integrity evidence</x:v>
      </x:c>
      <x:c r="F217" s="22" t="n">
        <x:v>2596</x:v>
      </x:c>
      <x:c r="G217" s="19" t="str">
        <x:v>76b5be42b83435fc416a6decc7fbe07be799fa1bdc0a08af62b7d4dd53f2d070</x:v>
      </x:c>
      <x:c r="H217" s="19" t="str">
        <x:v>INCLUDE</x:v>
      </x:c>
      <x:c r="I217" s="19" t="str"/>
      <x:c r="J217" s="19" t="str">
        <x:v>PASS</x:v>
      </x:c>
      <x:c r="K217" s="19" t="str">
        <x:v>raw-data-export-1.0.0</x:v>
      </x:c>
    </x:row>
    <x:row r="218">
      <x:c r="A218" s="19" t="str">
        <x:v>C:\Users\moham\Documents\Codex\2026-07-28\build\outputs\Simulation_Data</x:v>
      </x:c>
      <x:c r="B218" s="19" t="str">
        <x:v>C:\Users\moham\Documents\Codex\2026-07-28\build\outputs\Simulation_Data\Parquet\01_Input_and_Metadata__Random_Streams.parquet</x:v>
      </x:c>
      <x:c r="C218" s="19" t="str">
        <x:v>outputs\Simulation_Data\Parquet\01_Input_and_Metadata__Random_Streams.parquet</x:v>
      </x:c>
      <x:c r="D218" s="19" t="str">
        <x:v>01_Input_and_Metadata__Random_Streams.parquet</x:v>
      </x:c>
      <x:c r="E218" s="19" t="str">
        <x:v>Verified selected export, authoritative input, source snapshot, or integrity evidence</x:v>
      </x:c>
      <x:c r="F218" s="22" t="n">
        <x:v>2369</x:v>
      </x:c>
      <x:c r="G218" s="19" t="str">
        <x:v>6ac1200895c726a33c787f23eaad9fa45f27d4786a4565cb08488f29d4fb7fc4</x:v>
      </x:c>
      <x:c r="H218" s="19" t="str">
        <x:v>INCLUDE</x:v>
      </x:c>
      <x:c r="I218" s="19" t="str"/>
      <x:c r="J218" s="19" t="str">
        <x:v>PASS</x:v>
      </x:c>
      <x:c r="K218" s="19" t="str">
        <x:v>raw-data-export-1.0.0</x:v>
      </x:c>
    </x:row>
    <x:row r="219">
      <x:c r="A219" s="19" t="str">
        <x:v>C:\Users\moham\Documents\Codex\2026-07-28\build\outputs\Simulation_Data</x:v>
      </x:c>
      <x:c r="B219" s="19" t="str">
        <x:v>C:\Users\moham\Documents\Codex\2026-07-28\build\outputs\Simulation_Data\Parquet\01_Input_and_Metadata__Run_Metadata.parquet</x:v>
      </x:c>
      <x:c r="C219" s="19" t="str">
        <x:v>outputs\Simulation_Data\Parquet\01_Input_and_Metadata__Run_Metadata.parquet</x:v>
      </x:c>
      <x:c r="D219" s="19" t="str">
        <x:v>01_Input_and_Metadata__Run_Metadata.parquet</x:v>
      </x:c>
      <x:c r="E219" s="19" t="str">
        <x:v>Verified selected export, authoritative input, source snapshot, or integrity evidence</x:v>
      </x:c>
      <x:c r="F219" s="22" t="n">
        <x:v>1644</x:v>
      </x:c>
      <x:c r="G219" s="19" t="str">
        <x:v>774c7090157385396bf045900ffd2fee371f5f5f92e0399f8a07fa0e841f7649</x:v>
      </x:c>
      <x:c r="H219" s="19" t="str">
        <x:v>INCLUDE</x:v>
      </x:c>
      <x:c r="I219" s="19" t="str"/>
      <x:c r="J219" s="19" t="str">
        <x:v>PASS</x:v>
      </x:c>
      <x:c r="K219" s="19" t="str">
        <x:v>raw-data-export-1.0.0</x:v>
      </x:c>
    </x:row>
    <x:row r="220">
      <x:c r="A220" s="19" t="str">
        <x:v>C:\Users\moham\Documents\Codex\2026-07-28\build\outputs\Simulation_Data</x:v>
      </x:c>
      <x:c r="B220" s="19" t="str">
        <x:v>C:\Users\moham\Documents\Codex\2026-07-28\build\outputs\Simulation_Data\Parquet\01_Input_and_Metadata__Software_Versions.parquet</x:v>
      </x:c>
      <x:c r="C220" s="19" t="str">
        <x:v>outputs\Simulation_Data\Parquet\01_Input_and_Metadata__Software_Versions.parquet</x:v>
      </x:c>
      <x:c r="D220" s="19" t="str">
        <x:v>01_Input_and_Metadata__Software_Versions.parquet</x:v>
      </x:c>
      <x:c r="E220" s="19" t="str">
        <x:v>Verified selected export, authoritative input, source snapshot, or integrity evidence</x:v>
      </x:c>
      <x:c r="F220" s="22" t="n">
        <x:v>1103</x:v>
      </x:c>
      <x:c r="G220" s="19" t="str">
        <x:v>ee22a401a6d3ed847519131b4a338835709b303017549f2f82cfd84338d58334</x:v>
      </x:c>
      <x:c r="H220" s="19" t="str">
        <x:v>INCLUDE</x:v>
      </x:c>
      <x:c r="I220" s="19" t="str"/>
      <x:c r="J220" s="19" t="str">
        <x:v>PASS</x:v>
      </x:c>
      <x:c r="K220" s="19" t="str">
        <x:v>raw-data-export-1.0.0</x:v>
      </x:c>
    </x:row>
    <x:row r="221">
      <x:c r="A221" s="19" t="str">
        <x:v>C:\Users\moham\Documents\Codex\2026-07-28\build\outputs\Simulation_Data</x:v>
      </x:c>
      <x:c r="B221" s="19" t="str">
        <x:v>C:\Users\moham\Documents\Codex\2026-07-28\build\outputs\Simulation_Data\Parquet\02_PERT_Raw_Data__PERT_Analytical_PMFs.parquet</x:v>
      </x:c>
      <x:c r="C221" s="19" t="str">
        <x:v>outputs\Simulation_Data\Parquet\02_PERT_Raw_Data__PERT_Analytical_PMFs.parquet</x:v>
      </x:c>
      <x:c r="D221" s="19" t="str">
        <x:v>02_PERT_Raw_Data__PERT_Analytical_PMFs.parquet</x:v>
      </x:c>
      <x:c r="E221" s="19" t="str">
        <x:v>Verified selected export, authoritative input, source snapshot, or integrity evidence</x:v>
      </x:c>
      <x:c r="F221" s="22" t="n">
        <x:v>3279</x:v>
      </x:c>
      <x:c r="G221" s="19" t="str">
        <x:v>10cc2b7708e5a325765969e11936945112287e2abce49491441a2e332b771233</x:v>
      </x:c>
      <x:c r="H221" s="19" t="str">
        <x:v>INCLUDE</x:v>
      </x:c>
      <x:c r="I221" s="19" t="str"/>
      <x:c r="J221" s="19" t="str">
        <x:v>PASS</x:v>
      </x:c>
      <x:c r="K221" s="19" t="str">
        <x:v>raw-data-export-1.0.0</x:v>
      </x:c>
    </x:row>
    <x:row r="222">
      <x:c r="A222" s="19" t="str">
        <x:v>C:\Users\moham\Documents\Codex\2026-07-28\build\outputs\Simulation_Data</x:v>
      </x:c>
      <x:c r="B222" s="19" t="str">
        <x:v>C:\Users\moham\Documents\Codex\2026-07-28\build\outputs\Simulation_Data\Parquet\02_PERT_Raw_Data__PERT_Durations_Long.parquet</x:v>
      </x:c>
      <x:c r="C222" s="19" t="str">
        <x:v>outputs\Simulation_Data\Parquet\02_PERT_Raw_Data__PERT_Durations_Long.parquet</x:v>
      </x:c>
      <x:c r="D222" s="19" t="str">
        <x:v>02_PERT_Raw_Data__PERT_Durations_Long.parquet</x:v>
      </x:c>
      <x:c r="E222" s="19" t="str">
        <x:v>Verified selected export, authoritative input, source snapshot, or integrity evidence</x:v>
      </x:c>
      <x:c r="F222" s="22" t="n">
        <x:v>7378969</x:v>
      </x:c>
      <x:c r="G222" s="19" t="str">
        <x:v>ecb787069b5e334ce940a2ffbaad3a3d2a432efb0b53dc1280ff038c9232c4ab</x:v>
      </x:c>
      <x:c r="H222" s="19" t="str">
        <x:v>INCLUDE</x:v>
      </x:c>
      <x:c r="I222" s="19" t="str"/>
      <x:c r="J222" s="19" t="str">
        <x:v>PASS</x:v>
      </x:c>
      <x:c r="K222" s="19" t="str">
        <x:v>raw-data-export-1.0.0</x:v>
      </x:c>
    </x:row>
    <x:row r="223">
      <x:c r="A223" s="19" t="str">
        <x:v>C:\Users\moham\Documents\Codex\2026-07-28\build\outputs\Simulation_Data</x:v>
      </x:c>
      <x:c r="B223" s="19" t="str">
        <x:v>C:\Users\moham\Documents\Codex\2026-07-28\build\outputs\Simulation_Data\Parquet\02_PERT_Raw_Data__PERT_Exact_Moments.parquet</x:v>
      </x:c>
      <x:c r="C223" s="19" t="str">
        <x:v>outputs\Simulation_Data\Parquet\02_PERT_Raw_Data__PERT_Exact_Moments.parquet</x:v>
      </x:c>
      <x:c r="D223" s="19" t="str">
        <x:v>02_PERT_Raw_Data__PERT_Exact_Moments.parquet</x:v>
      </x:c>
      <x:c r="E223" s="19" t="str">
        <x:v>Verified selected export, authoritative input, source snapshot, or integrity evidence</x:v>
      </x:c>
      <x:c r="F223" s="22" t="n">
        <x:v>2947</x:v>
      </x:c>
      <x:c r="G223" s="19" t="str">
        <x:v>f23c2363ef63430573a74f7725b3c27645b2a8fe6d2160dc908b5c3bfec0867f</x:v>
      </x:c>
      <x:c r="H223" s="19" t="str">
        <x:v>INCLUDE</x:v>
      </x:c>
      <x:c r="I223" s="19" t="str"/>
      <x:c r="J223" s="19" t="str">
        <x:v>PASS</x:v>
      </x:c>
      <x:c r="K223" s="19" t="str">
        <x:v>raw-data-export-1.0.0</x:v>
      </x:c>
    </x:row>
    <x:row r="224">
      <x:c r="A224" s="19" t="str">
        <x:v>C:\Users\moham\Documents\Codex\2026-07-28\build\outputs\Simulation_Data</x:v>
      </x:c>
      <x:c r="B224" s="19" t="str">
        <x:v>C:\Users\moham\Documents\Codex\2026-07-28\build\outputs\Simulation_Data\Parquet\02_PERT_Raw_Data__PERT_Iterations_Wide.parquet</x:v>
      </x:c>
      <x:c r="C224" s="19" t="str">
        <x:v>outputs\Simulation_Data\Parquet\02_PERT_Raw_Data__PERT_Iterations_Wide.parquet</x:v>
      </x:c>
      <x:c r="D224" s="19" t="str">
        <x:v>02_PERT_Raw_Data__PERT_Iterations_Wide.parquet</x:v>
      </x:c>
      <x:c r="E224" s="19" t="str">
        <x:v>Verified selected export, authoritative input, source snapshot, or integrity evidence</x:v>
      </x:c>
      <x:c r="F224" s="22" t="n">
        <x:v>6838859</x:v>
      </x:c>
      <x:c r="G224" s="19" t="str">
        <x:v>986422e02e409187c022953f3372d64e7b540a485fc4ec1141d582171ef2f902</x:v>
      </x:c>
      <x:c r="H224" s="19" t="str">
        <x:v>INCLUDE</x:v>
      </x:c>
      <x:c r="I224" s="19" t="str"/>
      <x:c r="J224" s="19" t="str">
        <x:v>PASS</x:v>
      </x:c>
      <x:c r="K224" s="19" t="str">
        <x:v>raw-data-export-1.0.0</x:v>
      </x:c>
    </x:row>
    <x:row r="225">
      <x:c r="A225" s="19" t="str">
        <x:v>C:\Users\moham\Documents\Codex\2026-07-28\build\outputs\Simulation_Data</x:v>
      </x:c>
      <x:c r="B225" s="19" t="str">
        <x:v>C:\Users\moham\Documents\Codex\2026-07-28\build\outputs\Simulation_Data\Parquet\02_PERT_Raw_Data__PERT_Raw_Beta_Samples.parquet</x:v>
      </x:c>
      <x:c r="C225" s="19" t="str">
        <x:v>outputs\Simulation_Data\Parquet\02_PERT_Raw_Data__PERT_Raw_Beta_Samples.parquet</x:v>
      </x:c>
      <x:c r="D225" s="19" t="str">
        <x:v>02_PERT_Raw_Data__PERT_Raw_Beta_Samples.parquet</x:v>
      </x:c>
      <x:c r="E225" s="19" t="str">
        <x:v>Verified selected export, authoritative input, source snapshot, or integrity evidence</x:v>
      </x:c>
      <x:c r="F225" s="22" t="n">
        <x:v>3473316</x:v>
      </x:c>
      <x:c r="G225" s="19" t="str">
        <x:v>ab5e350244101648f0f1ec21002c82461affbf7d5f2fe8157dad49f8eb4b06a3</x:v>
      </x:c>
      <x:c r="H225" s="19" t="str">
        <x:v>INCLUDE</x:v>
      </x:c>
      <x:c r="I225" s="19" t="str"/>
      <x:c r="J225" s="19" t="str">
        <x:v>PASS</x:v>
      </x:c>
      <x:c r="K225" s="19" t="str">
        <x:v>raw-data-export-1.0.0</x:v>
      </x:c>
    </x:row>
    <x:row r="226">
      <x:c r="A226" s="19" t="str">
        <x:v>C:\Users\moham\Documents\Codex\2026-07-28\build\outputs\Simulation_Data</x:v>
      </x:c>
      <x:c r="B226" s="19" t="str">
        <x:v>C:\Users\moham\Documents\Codex\2026-07-28\build\outputs\Simulation_Data\Parquet\02_PERT_Raw_Data__PERT_Reconciliation.parquet</x:v>
      </x:c>
      <x:c r="C226" s="19" t="str">
        <x:v>outputs\Simulation_Data\Parquet\02_PERT_Raw_Data__PERT_Reconciliation.parquet</x:v>
      </x:c>
      <x:c r="D226" s="19" t="str">
        <x:v>02_PERT_Raw_Data__PERT_Reconciliation.parquet</x:v>
      </x:c>
      <x:c r="E226" s="19" t="str">
        <x:v>Verified selected export, authoritative input, source snapshot, or integrity evidence</x:v>
      </x:c>
      <x:c r="F226" s="22" t="n">
        <x:v>376346</x:v>
      </x:c>
      <x:c r="G226" s="19" t="str">
        <x:v>503587b17a612b6dd0f944aa9b1cbad0591b0d3099dc2a74fde079cc0cd4020d</x:v>
      </x:c>
      <x:c r="H226" s="19" t="str">
        <x:v>INCLUDE</x:v>
      </x:c>
      <x:c r="I226" s="19" t="str"/>
      <x:c r="J226" s="19" t="str">
        <x:v>PASS</x:v>
      </x:c>
      <x:c r="K226" s="19" t="str">
        <x:v>raw-data-export-1.0.0</x:v>
      </x:c>
    </x:row>
    <x:row r="227">
      <x:c r="A227" s="19" t="str">
        <x:v>C:\Users\moham\Documents\Codex\2026-07-28\build\outputs\Simulation_Data</x:v>
      </x:c>
      <x:c r="B227" s="19" t="str">
        <x:v>C:\Users\moham\Documents\Codex\2026-07-28\build\outputs\Simulation_Data\Parquet\03_PERT_Analysis_Ready__Activity_Statistics.parquet</x:v>
      </x:c>
      <x:c r="C227" s="19" t="str">
        <x:v>outputs\Simulation_Data\Parquet\03_PERT_Analysis_Ready__Activity_Statistics.parquet</x:v>
      </x:c>
      <x:c r="D227" s="19" t="str">
        <x:v>03_PERT_Analysis_Ready__Activity_Statistics.parquet</x:v>
      </x:c>
      <x:c r="E227" s="19" t="str">
        <x:v>Verified selected export, authoritative input, source snapshot, or integrity evidence</x:v>
      </x:c>
      <x:c r="F227" s="22" t="n">
        <x:v>4846</x:v>
      </x:c>
      <x:c r="G227" s="19" t="str">
        <x:v>2cb10306e9d97407043984458dfef6b7925e9f134320d6abeafc01a979cbd38e</x:v>
      </x:c>
      <x:c r="H227" s="19" t="str">
        <x:v>INCLUDE</x:v>
      </x:c>
      <x:c r="I227" s="19" t="str"/>
      <x:c r="J227" s="19" t="str">
        <x:v>PASS</x:v>
      </x:c>
      <x:c r="K227" s="19" t="str">
        <x:v>raw-data-export-1.0.0</x:v>
      </x:c>
    </x:row>
    <x:row r="228">
      <x:c r="A228" s="19" t="str">
        <x:v>C:\Users\moham\Documents\Codex\2026-07-28\build\outputs\Simulation_Data</x:v>
      </x:c>
      <x:c r="B228" s="19" t="str">
        <x:v>C:\Users\moham\Documents\Codex\2026-07-28\build\outputs\Simulation_Data\Parquet\03_PERT_Analysis_Ready__Analytical_Comparison.parquet</x:v>
      </x:c>
      <x:c r="C228" s="19" t="str">
        <x:v>outputs\Simulation_Data\Parquet\03_PERT_Analysis_Ready__Analytical_Comparison.parquet</x:v>
      </x:c>
      <x:c r="D228" s="19" t="str">
        <x:v>03_PERT_Analysis_Ready__Analytical_Comparison.parquet</x:v>
      </x:c>
      <x:c r="E228" s="19" t="str">
        <x:v>Verified selected export, authoritative input, source snapshot, or integrity evidence</x:v>
      </x:c>
      <x:c r="F228" s="22" t="n">
        <x:v>2640</x:v>
      </x:c>
      <x:c r="G228" s="19" t="str">
        <x:v>c5b969bbed33e29c3967dbe0bea53e58e67213cd22432e863435bbe5e67490bc</x:v>
      </x:c>
      <x:c r="H228" s="19" t="str">
        <x:v>INCLUDE</x:v>
      </x:c>
      <x:c r="I228" s="19" t="str"/>
      <x:c r="J228" s="19" t="str">
        <x:v>PASS</x:v>
      </x:c>
      <x:c r="K228" s="19" t="str">
        <x:v>raw-data-export-1.0.0</x:v>
      </x:c>
    </x:row>
    <x:row r="229">
      <x:c r="A229" s="19" t="str">
        <x:v>C:\Users\moham\Documents\Codex\2026-07-28\build\outputs\Simulation_Data</x:v>
      </x:c>
      <x:c r="B229" s="19" t="str">
        <x:v>C:\Users\moham\Documents\Codex\2026-07-28\build\outputs\Simulation_Data\Parquet\03_PERT_Analysis_Ready__Convergence.parquet</x:v>
      </x:c>
      <x:c r="C229" s="19" t="str">
        <x:v>outputs\Simulation_Data\Parquet\03_PERT_Analysis_Ready__Convergence.parquet</x:v>
      </x:c>
      <x:c r="D229" s="19" t="str">
        <x:v>03_PERT_Analysis_Ready__Convergence.parquet</x:v>
      </x:c>
      <x:c r="E229" s="19" t="str">
        <x:v>Verified selected export, authoritative input, source snapshot, or integrity evidence</x:v>
      </x:c>
      <x:c r="F229" s="22" t="n">
        <x:v>5658</x:v>
      </x:c>
      <x:c r="G229" s="19" t="str">
        <x:v>2fcb0149b83f6eaf31515227425646bf871973fdad24e031b8f2ac298941e10a</x:v>
      </x:c>
      <x:c r="H229" s="19" t="str">
        <x:v>INCLUDE</x:v>
      </x:c>
      <x:c r="I229" s="19" t="str"/>
      <x:c r="J229" s="19" t="str">
        <x:v>PASS</x:v>
      </x:c>
      <x:c r="K229" s="19" t="str">
        <x:v>raw-data-export-1.0.0</x:v>
      </x:c>
    </x:row>
    <x:row r="230">
      <x:c r="A230" s="19" t="str">
        <x:v>C:\Users\moham\Documents\Codex\2026-07-28\build\outputs\Simulation_Data</x:v>
      </x:c>
      <x:c r="B230" s="19" t="str">
        <x:v>C:\Users\moham\Documents\Codex\2026-07-28\build\outputs\Simulation_Data\Parquet\03_PERT_Analysis_Ready__Correlation_Matrix.parquet</x:v>
      </x:c>
      <x:c r="C230" s="19" t="str">
        <x:v>outputs\Simulation_Data\Parquet\03_PERT_Analysis_Ready__Correlation_Matrix.parquet</x:v>
      </x:c>
      <x:c r="D230" s="19" t="str">
        <x:v>03_PERT_Analysis_Ready__Correlation_Matrix.parquet</x:v>
      </x:c>
      <x:c r="E230" s="19" t="str">
        <x:v>Verified selected export, authoritative input, source snapshot, or integrity evidence</x:v>
      </x:c>
      <x:c r="F230" s="22" t="n">
        <x:v>3082</x:v>
      </x:c>
      <x:c r="G230" s="19" t="str">
        <x:v>3c3a47e6f40389085ceed400099605b0ee3c4b42e4f8b431738329a9c2f52586</x:v>
      </x:c>
      <x:c r="H230" s="19" t="str">
        <x:v>INCLUDE</x:v>
      </x:c>
      <x:c r="I230" s="19" t="str"/>
      <x:c r="J230" s="19" t="str">
        <x:v>PASS</x:v>
      </x:c>
      <x:c r="K230" s="19" t="str">
        <x:v>raw-data-export-1.0.0</x:v>
      </x:c>
    </x:row>
    <x:row r="231">
      <x:c r="A231" s="19" t="str">
        <x:v>C:\Users\moham\Documents\Codex\2026-07-28\build\outputs\Simulation_Data</x:v>
      </x:c>
      <x:c r="B231" s="19" t="str">
        <x:v>C:\Users\moham\Documents\Codex\2026-07-28\build\outputs\Simulation_Data\Parquet\03_PERT_Analysis_Ready__Data_Dictionary.parquet</x:v>
      </x:c>
      <x:c r="C231" s="19" t="str">
        <x:v>outputs\Simulation_Data\Parquet\03_PERT_Analysis_Ready__Data_Dictionary.parquet</x:v>
      </x:c>
      <x:c r="D231" s="19" t="str">
        <x:v>03_PERT_Analysis_Ready__Data_Dictionary.parquet</x:v>
      </x:c>
      <x:c r="E231" s="19" t="str">
        <x:v>Verified selected export, authoritative input, source snapshot, or integrity evidence</x:v>
      </x:c>
      <x:c r="F231" s="22" t="n">
        <x:v>9312</x:v>
      </x:c>
      <x:c r="G231" s="19" t="str">
        <x:v>759fe6ebf12b931262fa6cb826db75bf681e361935a270248352b910cc66065f</x:v>
      </x:c>
      <x:c r="H231" s="19" t="str">
        <x:v>INCLUDE</x:v>
      </x:c>
      <x:c r="I231" s="19" t="str"/>
      <x:c r="J231" s="19" t="str">
        <x:v>PASS</x:v>
      </x:c>
      <x:c r="K231" s="19" t="str">
        <x:v>raw-data-export-1.0.0</x:v>
      </x:c>
    </x:row>
    <x:row r="232">
      <x:c r="A232" s="19" t="str">
        <x:v>C:\Users\moham\Documents\Codex\2026-07-28\build\outputs\Simulation_Data</x:v>
      </x:c>
      <x:c r="B232" s="19" t="str">
        <x:v>C:\Users\moham\Documents\Codex\2026-07-28\build\outputs\Simulation_Data\Parquet\03_PERT_Analysis_Ready__ECDF.parquet</x:v>
      </x:c>
      <x:c r="C232" s="19" t="str">
        <x:v>outputs\Simulation_Data\Parquet\03_PERT_Analysis_Ready__ECDF.parquet</x:v>
      </x:c>
      <x:c r="D232" s="19" t="str">
        <x:v>03_PERT_Analysis_Ready__ECDF.parquet</x:v>
      </x:c>
      <x:c r="E232" s="19" t="str">
        <x:v>Verified selected export, authoritative input, source snapshot, or integrity evidence</x:v>
      </x:c>
      <x:c r="F232" s="22" t="n">
        <x:v>2756</x:v>
      </x:c>
      <x:c r="G232" s="19" t="str">
        <x:v>8d53f627ac5d729509ea551565231cce6af6d7c21fec40fc06f4f4a1e33e073c</x:v>
      </x:c>
      <x:c r="H232" s="19" t="str">
        <x:v>INCLUDE</x:v>
      </x:c>
      <x:c r="I232" s="19" t="str"/>
      <x:c r="J232" s="19" t="str">
        <x:v>PASS</x:v>
      </x:c>
      <x:c r="K232" s="19" t="str">
        <x:v>raw-data-export-1.0.0</x:v>
      </x:c>
    </x:row>
    <x:row r="233">
      <x:c r="A233" s="19" t="str">
        <x:v>C:\Users\moham\Documents\Codex\2026-07-28\build\outputs\Simulation_Data</x:v>
      </x:c>
      <x:c r="B233" s="19" t="str">
        <x:v>C:\Users\moham\Documents\Codex\2026-07-28\build\outputs\Simulation_Data\Parquet\03_PERT_Analysis_Ready__Histogram_Data.parquet</x:v>
      </x:c>
      <x:c r="C233" s="19" t="str">
        <x:v>outputs\Simulation_Data\Parquet\03_PERT_Analysis_Ready__Histogram_Data.parquet</x:v>
      </x:c>
      <x:c r="D233" s="19" t="str">
        <x:v>03_PERT_Analysis_Ready__Histogram_Data.parquet</x:v>
      </x:c>
      <x:c r="E233" s="19" t="str">
        <x:v>Verified selected export, authoritative input, source snapshot, or integrity evidence</x:v>
      </x:c>
      <x:c r="F233" s="22" t="n">
        <x:v>2084</x:v>
      </x:c>
      <x:c r="G233" s="19" t="str">
        <x:v>72c63e041b72b71acbc406787e06fd5b5319581dbcea7a535549781a2c556b9c</x:v>
      </x:c>
      <x:c r="H233" s="19" t="str">
        <x:v>INCLUDE</x:v>
      </x:c>
      <x:c r="I233" s="19" t="str"/>
      <x:c r="J233" s="19" t="str">
        <x:v>PASS</x:v>
      </x:c>
      <x:c r="K233" s="19" t="str">
        <x:v>raw-data-export-1.0.0</x:v>
      </x:c>
    </x:row>
    <x:row r="234">
      <x:c r="A234" s="19" t="str">
        <x:v>C:\Users\moham\Documents\Codex\2026-07-28\build\outputs\Simulation_Data</x:v>
      </x:c>
      <x:c r="B234" s="19" t="str">
        <x:v>C:\Users\moham\Documents\Codex\2026-07-28\build\outputs\Simulation_Data\Parquet\03_PERT_Analysis_Ready__Iteration_Matrix.parquet</x:v>
      </x:c>
      <x:c r="C234" s="19" t="str">
        <x:v>outputs\Simulation_Data\Parquet\03_PERT_Analysis_Ready__Iteration_Matrix.parquet</x:v>
      </x:c>
      <x:c r="D234" s="19" t="str">
        <x:v>03_PERT_Analysis_Ready__Iteration_Matrix.parquet</x:v>
      </x:c>
      <x:c r="E234" s="19" t="str">
        <x:v>Verified selected export, authoritative input, source snapshot, or integrity evidence</x:v>
      </x:c>
      <x:c r="F234" s="22" t="n">
        <x:v>470109</x:v>
      </x:c>
      <x:c r="G234" s="19" t="str">
        <x:v>a68929093a14b469be6a1669d08a1393ffa737d587cdfd8291adc748614c6817</x:v>
      </x:c>
      <x:c r="H234" s="19" t="str">
        <x:v>INCLUDE</x:v>
      </x:c>
      <x:c r="I234" s="19" t="str"/>
      <x:c r="J234" s="19" t="str">
        <x:v>PASS</x:v>
      </x:c>
      <x:c r="K234" s="19" t="str">
        <x:v>raw-data-export-1.0.0</x:v>
      </x:c>
    </x:row>
    <x:row r="235">
      <x:c r="A235" s="19" t="str">
        <x:v>C:\Users\moham\Documents\Codex\2026-07-28\build\outputs\Simulation_Data</x:v>
      </x:c>
      <x:c r="B235" s="19" t="str">
        <x:v>C:\Users\moham\Documents\Codex\2026-07-28\build\outputs\Simulation_Data\Parquet\03_PERT_Analysis_Ready__P1_P99.parquet</x:v>
      </x:c>
      <x:c r="C235" s="19" t="str">
        <x:v>outputs\Simulation_Data\Parquet\03_PERT_Analysis_Ready__P1_P99.parquet</x:v>
      </x:c>
      <x:c r="D235" s="19" t="str">
        <x:v>03_PERT_Analysis_Ready__P1_P99.parquet</x:v>
      </x:c>
      <x:c r="E235" s="19" t="str">
        <x:v>Verified selected export, authoritative input, source snapshot, or integrity evidence</x:v>
      </x:c>
      <x:c r="F235" s="22" t="n">
        <x:v>1698</x:v>
      </x:c>
      <x:c r="G235" s="19" t="str">
        <x:v>8bef377bf4cd8c02ae8b17e686c90c1b65fec75dfa5b6fe1fe830e90b8fe6b1c</x:v>
      </x:c>
      <x:c r="H235" s="19" t="str">
        <x:v>INCLUDE</x:v>
      </x:c>
      <x:c r="I235" s="19" t="str"/>
      <x:c r="J235" s="19" t="str">
        <x:v>PASS</x:v>
      </x:c>
      <x:c r="K235" s="19" t="str">
        <x:v>raw-data-export-1.0.0</x:v>
      </x:c>
    </x:row>
    <x:row r="236">
      <x:c r="A236" s="19" t="str">
        <x:v>C:\Users\moham\Documents\Codex\2026-07-28\build\outputs\Simulation_Data</x:v>
      </x:c>
      <x:c r="B236" s="19" t="str">
        <x:v>C:\Users\moham\Documents\Codex\2026-07-28\build\outputs\Simulation_Data\Parquet\03_PERT_Analysis_Ready__Regression_Matrix.parquet</x:v>
      </x:c>
      <x:c r="C236" s="19" t="str">
        <x:v>outputs\Simulation_Data\Parquet\03_PERT_Analysis_Ready__Regression_Matrix.parquet</x:v>
      </x:c>
      <x:c r="D236" s="19" t="str">
        <x:v>03_PERT_Analysis_Ready__Regression_Matrix.parquet</x:v>
      </x:c>
      <x:c r="E236" s="19" t="str">
        <x:v>Verified selected export, authoritative input, source snapshot, or integrity evidence</x:v>
      </x:c>
      <x:c r="F236" s="22" t="n">
        <x:v>3895712</x:v>
      </x:c>
      <x:c r="G236" s="19" t="str">
        <x:v>85f4f85697267b112eb029e0cc50519612965162ebd4dab43dda3e49f929919a</x:v>
      </x:c>
      <x:c r="H236" s="19" t="str">
        <x:v>INCLUDE</x:v>
      </x:c>
      <x:c r="I236" s="19" t="str"/>
      <x:c r="J236" s="19" t="str">
        <x:v>PASS</x:v>
      </x:c>
      <x:c r="K236" s="19" t="str">
        <x:v>raw-data-export-1.0.0</x:v>
      </x:c>
    </x:row>
    <x:row r="237">
      <x:c r="A237" s="19" t="str">
        <x:v>C:\Users\moham\Documents\Codex\2026-07-28\build\outputs\Simulation_Data</x:v>
      </x:c>
      <x:c r="B237" s="19" t="str">
        <x:v>C:\Users\moham\Documents\Codex\2026-07-28\build\outputs\Simulation_Data\Parquet\03_PERT_Analysis_Ready__Spearman_Sensitivity.parquet</x:v>
      </x:c>
      <x:c r="C237" s="19" t="str">
        <x:v>outputs\Simulation_Data\Parquet\03_PERT_Analysis_Ready__Spearman_Sensitivity.parquet</x:v>
      </x:c>
      <x:c r="D237" s="19" t="str">
        <x:v>03_PERT_Analysis_Ready__Spearman_Sensitivity.parquet</x:v>
      </x:c>
      <x:c r="E237" s="19" t="str">
        <x:v>Verified selected export, authoritative input, source snapshot, or integrity evidence</x:v>
      </x:c>
      <x:c r="F237" s="22" t="n">
        <x:v>2903</x:v>
      </x:c>
      <x:c r="G237" s="19" t="str">
        <x:v>bb8cb043641ffacc9c52dfc4fd2fd4d3cbd00673e70cb4ca78b568879dc1b238</x:v>
      </x:c>
      <x:c r="H237" s="19" t="str">
        <x:v>INCLUDE</x:v>
      </x:c>
      <x:c r="I237" s="19" t="str"/>
      <x:c r="J237" s="19" t="str">
        <x:v>PASS</x:v>
      </x:c>
      <x:c r="K237" s="19" t="str">
        <x:v>raw-data-export-1.0.0</x:v>
      </x:c>
    </x:row>
    <x:row r="238">
      <x:c r="A238" s="19" t="str">
        <x:v>C:\Users\moham\Documents\Codex\2026-07-28\build\outputs\Simulation_Data</x:v>
      </x:c>
      <x:c r="B238" s="19" t="str">
        <x:v>C:\Users\moham\Documents\Codex\2026-07-28\build\outputs\Simulation_Data\Parquet\03_PERT_Analysis_Ready__Summary_Statistics.parquet</x:v>
      </x:c>
      <x:c r="C238" s="19" t="str">
        <x:v>outputs\Simulation_Data\Parquet\03_PERT_Analysis_Ready__Summary_Statistics.parquet</x:v>
      </x:c>
      <x:c r="D238" s="19" t="str">
        <x:v>03_PERT_Analysis_Ready__Summary_Statistics.parquet</x:v>
      </x:c>
      <x:c r="E238" s="19" t="str">
        <x:v>Verified selected export, authoritative input, source snapshot, or integrity evidence</x:v>
      </x:c>
      <x:c r="F238" s="22" t="n">
        <x:v>6700</x:v>
      </x:c>
      <x:c r="G238" s="19" t="str">
        <x:v>e45152a9e013c992800c6c33bb3dc3863450d02aa0319aa055b1948564b929fa</x:v>
      </x:c>
      <x:c r="H238" s="19" t="str">
        <x:v>INCLUDE</x:v>
      </x:c>
      <x:c r="I238" s="19" t="str"/>
      <x:c r="J238" s="19" t="str">
        <x:v>PASS</x:v>
      </x:c>
      <x:c r="K238" s="19" t="str">
        <x:v>raw-data-export-1.0.0</x:v>
      </x:c>
    </x:row>
    <x:row r="239">
      <x:c r="A239" s="19" t="str">
        <x:v>C:\Users\moham\Documents\Codex\2026-07-28\build\outputs\Simulation_Data</x:v>
      </x:c>
      <x:c r="B239" s="19" t="str">
        <x:v>C:\Users\moham\Documents\Codex\2026-07-28\build\outputs\Simulation_Data\Parquet\04_GERT_Iteration_Data__Data_Dictionary.parquet</x:v>
      </x:c>
      <x:c r="C239" s="19" t="str">
        <x:v>outputs\Simulation_Data\Parquet\04_GERT_Iteration_Data__Data_Dictionary.parquet</x:v>
      </x:c>
      <x:c r="D239" s="19" t="str">
        <x:v>04_GERT_Iteration_Data__Data_Dictionary.parquet</x:v>
      </x:c>
      <x:c r="E239" s="19" t="str">
        <x:v>Verified selected export, authoritative input, source snapshot, or integrity evidence</x:v>
      </x:c>
      <x:c r="F239" s="22" t="n">
        <x:v>9391</x:v>
      </x:c>
      <x:c r="G239" s="19" t="str">
        <x:v>df0dc08e57e33d7be21db87997e3adc3d0b39b15702ee53227c4807bdd334703</x:v>
      </x:c>
      <x:c r="H239" s="19" t="str">
        <x:v>INCLUDE</x:v>
      </x:c>
      <x:c r="I239" s="19" t="str"/>
      <x:c r="J239" s="19" t="str">
        <x:v>PASS</x:v>
      </x:c>
      <x:c r="K239" s="19" t="str">
        <x:v>raw-data-export-1.0.0</x:v>
      </x:c>
    </x:row>
    <x:row r="240">
      <x:c r="A240" s="19" t="str">
        <x:v>C:\Users\moham\Documents\Codex\2026-07-28\build\outputs\Simulation_Data</x:v>
      </x:c>
      <x:c r="B240" s="19" t="str">
        <x:v>C:\Users\moham\Documents\Codex\2026-07-28\build\outputs\Simulation_Data\Parquet\04_GERT_Iteration_Data__Invalid_Iterations.parquet</x:v>
      </x:c>
      <x:c r="C240" s="19" t="str">
        <x:v>outputs\Simulation_Data\Parquet\04_GERT_Iteration_Data__Invalid_Iterations.parquet</x:v>
      </x:c>
      <x:c r="D240" s="19" t="str">
        <x:v>04_GERT_Iteration_Data__Invalid_Iterations.parquet</x:v>
      </x:c>
      <x:c r="E240" s="19" t="str">
        <x:v>Verified selected export, authoritative input, source snapshot, or integrity evidence</x:v>
      </x:c>
      <x:c r="F240" s="22" t="n">
        <x:v>2119</x:v>
      </x:c>
      <x:c r="G240" s="19" t="str">
        <x:v>cbcafda63416d88d13baa08062da69edce45e9fbb1f0d570c664dea180200b0e</x:v>
      </x:c>
      <x:c r="H240" s="19" t="str">
        <x:v>INCLUDE</x:v>
      </x:c>
      <x:c r="I240" s="19" t="str"/>
      <x:c r="J240" s="19" t="str">
        <x:v>PASS</x:v>
      </x:c>
      <x:c r="K240" s="19" t="str">
        <x:v>raw-data-export-1.0.0</x:v>
      </x:c>
    </x:row>
    <x:row r="241">
      <x:c r="A241" s="19" t="str">
        <x:v>C:\Users\moham\Documents\Codex\2026-07-28\build\outputs\Simulation_Data</x:v>
      </x:c>
      <x:c r="B241" s="19" t="str">
        <x:v>C:\Users\moham\Documents\Codex\2026-07-28\build\outputs\Simulation_Data\Parquet\04_GERT_Iteration_Data__Iteration_Summary.parquet</x:v>
      </x:c>
      <x:c r="C241" s="19" t="str">
        <x:v>outputs\Simulation_Data\Parquet\04_GERT_Iteration_Data__Iteration_Summary.parquet</x:v>
      </x:c>
      <x:c r="D241" s="19" t="str">
        <x:v>04_GERT_Iteration_Data__Iteration_Summary.parquet</x:v>
      </x:c>
      <x:c r="E241" s="19" t="str">
        <x:v>Verified selected export, authoritative input, source snapshot, or integrity evidence</x:v>
      </x:c>
      <x:c r="F241" s="22" t="n">
        <x:v>1257985</x:v>
      </x:c>
      <x:c r="G241" s="19" t="str">
        <x:v>5e8ab7f850f6b3ce5c36de53dc5bb894bddd4749d77a5eda487ffdafb2e77732</x:v>
      </x:c>
      <x:c r="H241" s="19" t="str">
        <x:v>INCLUDE</x:v>
      </x:c>
      <x:c r="I241" s="19" t="str"/>
      <x:c r="J241" s="19" t="str">
        <x:v>PASS</x:v>
      </x:c>
      <x:c r="K241" s="19" t="str">
        <x:v>raw-data-export-1.0.0</x:v>
      </x:c>
    </x:row>
    <x:row r="242">
      <x:c r="A242" s="19" t="str">
        <x:v>C:\Users\moham\Documents\Codex\2026-07-28\build\outputs\Simulation_Data</x:v>
      </x:c>
      <x:c r="B242" s="19" t="str">
        <x:v>C:\Users\moham\Documents\Codex\2026-07-28\build\outputs\Simulation_Data\Parquet\04_GERT_Iteration_Data__Outcome_Summary.parquet</x:v>
      </x:c>
      <x:c r="C242" s="19" t="str">
        <x:v>outputs\Simulation_Data\Parquet\04_GERT_Iteration_Data__Outcome_Summary.parquet</x:v>
      </x:c>
      <x:c r="D242" s="19" t="str">
        <x:v>04_GERT_Iteration_Data__Outcome_Summary.parquet</x:v>
      </x:c>
      <x:c r="E242" s="19" t="str">
        <x:v>Verified selected export, authoritative input, source snapshot, or integrity evidence</x:v>
      </x:c>
      <x:c r="F242" s="22" t="n">
        <x:v>2030</x:v>
      </x:c>
      <x:c r="G242" s="19" t="str">
        <x:v>6894d48233bdeb1b04567621fa5a58e7b363e00629354ffa6eb36fc26447ef1a</x:v>
      </x:c>
      <x:c r="H242" s="19" t="str">
        <x:v>INCLUDE</x:v>
      </x:c>
      <x:c r="I242" s="19" t="str"/>
      <x:c r="J242" s="19" t="str">
        <x:v>PASS</x:v>
      </x:c>
      <x:c r="K242" s="19" t="str">
        <x:v>raw-data-export-1.0.0</x:v>
      </x:c>
    </x:row>
    <x:row r="243">
      <x:c r="A243" s="19" t="str">
        <x:v>C:\Users\moham\Documents\Codex\2026-07-28\build\outputs\Simulation_Data</x:v>
      </x:c>
      <x:c r="B243" s="19" t="str">
        <x:v>C:\Users\moham\Documents\Codex\2026-07-28\build\outputs\Simulation_Data\Parquet\04_GERT_Iteration_Data__Path_Register.parquet</x:v>
      </x:c>
      <x:c r="C243" s="19" t="str">
        <x:v>outputs\Simulation_Data\Parquet\04_GERT_Iteration_Data__Path_Register.parquet</x:v>
      </x:c>
      <x:c r="D243" s="19" t="str">
        <x:v>04_GERT_Iteration_Data__Path_Register.parquet</x:v>
      </x:c>
      <x:c r="E243" s="19" t="str">
        <x:v>Verified selected export, authoritative input, source snapshot, or integrity evidence</x:v>
      </x:c>
      <x:c r="F243" s="22" t="n">
        <x:v>55500</x:v>
      </x:c>
      <x:c r="G243" s="19" t="str">
        <x:v>7b2b7c3e8087cbb814022ad123dca1607ca41c75ab72fe7fbf89de0a505b54ee</x:v>
      </x:c>
      <x:c r="H243" s="19" t="str">
        <x:v>INCLUDE</x:v>
      </x:c>
      <x:c r="I243" s="19" t="str"/>
      <x:c r="J243" s="19" t="str">
        <x:v>PASS</x:v>
      </x:c>
      <x:c r="K243" s="19" t="str">
        <x:v>raw-data-export-1.0.0</x:v>
      </x:c>
    </x:row>
    <x:row r="244">
      <x:c r="A244" s="19" t="str">
        <x:v>C:\Users\moham\Documents\Codex\2026-07-28\build\outputs\Simulation_Data</x:v>
      </x:c>
      <x:c r="B244" s="19" t="str">
        <x:v>C:\Users\moham\Documents\Codex\2026-07-28\build\outputs\Simulation_Data\Parquet\04_GERT_Iteration_Data__Successful_Iterations.parquet</x:v>
      </x:c>
      <x:c r="C244" s="19" t="str">
        <x:v>outputs\Simulation_Data\Parquet\04_GERT_Iteration_Data__Successful_Iterations.parquet</x:v>
      </x:c>
      <x:c r="D244" s="19" t="str">
        <x:v>04_GERT_Iteration_Data__Successful_Iterations.parquet</x:v>
      </x:c>
      <x:c r="E244" s="19" t="str">
        <x:v>Verified selected export, authoritative input, source snapshot, or integrity evidence</x:v>
      </x:c>
      <x:c r="F244" s="22" t="n">
        <x:v>723162</x:v>
      </x:c>
      <x:c r="G244" s="19" t="str">
        <x:v>f8ff70251352620e2fa4d9c489edfedd89ec245297293b27ca1ab7c74bb864da</x:v>
      </x:c>
      <x:c r="H244" s="19" t="str">
        <x:v>INCLUDE</x:v>
      </x:c>
      <x:c r="I244" s="19" t="str"/>
      <x:c r="J244" s="19" t="str">
        <x:v>PASS</x:v>
      </x:c>
      <x:c r="K244" s="19" t="str">
        <x:v>raw-data-export-1.0.0</x:v>
      </x:c>
    </x:row>
    <x:row r="245">
      <x:c r="A245" s="19" t="str">
        <x:v>C:\Users\moham\Documents\Codex\2026-07-28\build\outputs\Simulation_Data</x:v>
      </x:c>
      <x:c r="B245" s="19" t="str">
        <x:v>C:\Users\moham\Documents\Codex\2026-07-28\build\outputs\Simulation_Data\Parquet\04_GERT_Iteration_Data__Terminated_Iterations.parquet</x:v>
      </x:c>
      <x:c r="C245" s="19" t="str">
        <x:v>outputs\Simulation_Data\Parquet\04_GERT_Iteration_Data__Terminated_Iterations.parquet</x:v>
      </x:c>
      <x:c r="D245" s="19" t="str">
        <x:v>04_GERT_Iteration_Data__Terminated_Iterations.parquet</x:v>
      </x:c>
      <x:c r="E245" s="19" t="str">
        <x:v>Verified selected export, authoritative input, source snapshot, or integrity evidence</x:v>
      </x:c>
      <x:c r="F245" s="22" t="n">
        <x:v>416999</x:v>
      </x:c>
      <x:c r="G245" s="19" t="str">
        <x:v>314a0fd30e393e99f852a8887ec4abe420d7733b838d850c4044bd1dd35a3272</x:v>
      </x:c>
      <x:c r="H245" s="19" t="str">
        <x:v>INCLUDE</x:v>
      </x:c>
      <x:c r="I245" s="19" t="str"/>
      <x:c r="J245" s="19" t="str">
        <x:v>PASS</x:v>
      </x:c>
      <x:c r="K245" s="19" t="str">
        <x:v>raw-data-export-1.0.0</x:v>
      </x:c>
    </x:row>
    <x:row r="246">
      <x:c r="A246" s="19" t="str">
        <x:v>C:\Users\moham\Documents\Codex\2026-07-28\build\outputs\Simulation_Data</x:v>
      </x:c>
      <x:c r="B246" s="19" t="str">
        <x:v>C:\Users\moham\Documents\Codex\2026-07-28\build\outputs\Simulation_Data\Parquet\05_GERT_Traversal_Data__Traversal_Data_Dictionary.parquet</x:v>
      </x:c>
      <x:c r="C246" s="19" t="str">
        <x:v>outputs\Simulation_Data\Parquet\05_GERT_Traversal_Data__Traversal_Data_Dictionary.parquet</x:v>
      </x:c>
      <x:c r="D246" s="19" t="str">
        <x:v>05_GERT_Traversal_Data__Traversal_Data_Dictionary.parquet</x:v>
      </x:c>
      <x:c r="E246" s="19" t="str">
        <x:v>Verified selected export, authoritative input, source snapshot, or integrity evidence</x:v>
      </x:c>
      <x:c r="F246" s="22" t="n">
        <x:v>8644</x:v>
      </x:c>
      <x:c r="G246" s="19" t="str">
        <x:v>f056f6d083c4d156c84f4dce1915bf3df92e6cf80b28f42511eeea6432e5df2a</x:v>
      </x:c>
      <x:c r="H246" s="19" t="str">
        <x:v>INCLUDE</x:v>
      </x:c>
      <x:c r="I246" s="19" t="str"/>
      <x:c r="J246" s="19" t="str">
        <x:v>PASS</x:v>
      </x:c>
      <x:c r="K246" s="19" t="str">
        <x:v>raw-data-export-1.0.0</x:v>
      </x:c>
    </x:row>
    <x:row r="247">
      <x:c r="A247" s="19" t="str">
        <x:v>C:\Users\moham\Documents\Codex\2026-07-28\build\outputs\Simulation_Data</x:v>
      </x:c>
      <x:c r="B247" s="19" t="str">
        <x:v>C:\Users\moham\Documents\Codex\2026-07-28\build\outputs\Simulation_Data\Parquet\05_GERT_Traversal_Data__Traversals_Part_01.parquet</x:v>
      </x:c>
      <x:c r="C247" s="19" t="str">
        <x:v>outputs\Simulation_Data\Parquet\05_GERT_Traversal_Data__Traversals_Part_01.parquet</x:v>
      </x:c>
      <x:c r="D247" s="19" t="str">
        <x:v>05_GERT_Traversal_Data__Traversals_Part_01.parquet</x:v>
      </x:c>
      <x:c r="E247" s="19" t="str">
        <x:v>Verified selected export, authoritative input, source snapshot, or integrity evidence</x:v>
      </x:c>
      <x:c r="F247" s="22" t="n">
        <x:v>4563684</x:v>
      </x:c>
      <x:c r="G247" s="19" t="str">
        <x:v>13b3d4df438ecd55ed1b87498b1ffeb82b998381d56c981c6654cda8461293bb</x:v>
      </x:c>
      <x:c r="H247" s="19" t="str">
        <x:v>INCLUDE</x:v>
      </x:c>
      <x:c r="I247" s="19" t="str"/>
      <x:c r="J247" s="19" t="str">
        <x:v>PASS</x:v>
      </x:c>
      <x:c r="K247" s="19" t="str">
        <x:v>raw-data-export-1.0.0</x:v>
      </x:c>
    </x:row>
    <x:row r="248">
      <x:c r="A248" s="19" t="str">
        <x:v>C:\Users\moham\Documents\Codex\2026-07-28\build\outputs\Simulation_Data</x:v>
      </x:c>
      <x:c r="B248" s="19" t="str">
        <x:v>C:\Users\moham\Documents\Codex\2026-07-28\build\outputs\Simulation_Data\Parquet\05_GERT_Traversal_Data__Traversals_Part_02.parquet</x:v>
      </x:c>
      <x:c r="C248" s="19" t="str">
        <x:v>outputs\Simulation_Data\Parquet\05_GERT_Traversal_Data__Traversals_Part_02.parquet</x:v>
      </x:c>
      <x:c r="D248" s="19" t="str">
        <x:v>05_GERT_Traversal_Data__Traversals_Part_02.parquet</x:v>
      </x:c>
      <x:c r="E248" s="19" t="str">
        <x:v>Verified selected export, authoritative input, source snapshot, or integrity evidence</x:v>
      </x:c>
      <x:c r="F248" s="22" t="n">
        <x:v>4556233</x:v>
      </x:c>
      <x:c r="G248" s="19" t="str">
        <x:v>d080b2b53062fb4b6937ef67519fdfb347f50bc5942bda89436370a5655e81d0</x:v>
      </x:c>
      <x:c r="H248" s="19" t="str">
        <x:v>INCLUDE</x:v>
      </x:c>
      <x:c r="I248" s="19" t="str"/>
      <x:c r="J248" s="19" t="str">
        <x:v>PASS</x:v>
      </x:c>
      <x:c r="K248" s="19" t="str">
        <x:v>raw-data-export-1.0.0</x:v>
      </x:c>
    </x:row>
    <x:row r="249">
      <x:c r="A249" s="19" t="str">
        <x:v>C:\Users\moham\Documents\Codex\2026-07-28\build\outputs\Simulation_Data</x:v>
      </x:c>
      <x:c r="B249" s="19" t="str">
        <x:v>C:\Users\moham\Documents\Codex\2026-07-28\build\outputs\Simulation_Data\Parquet\06_GERT_Structure_Events__Arc_Activations.parquet</x:v>
      </x:c>
      <x:c r="C249" s="19" t="str">
        <x:v>outputs\Simulation_Data\Parquet\06_GERT_Structure_Events__Arc_Activations.parquet</x:v>
      </x:c>
      <x:c r="D249" s="19" t="str">
        <x:v>06_GERT_Structure_Events__Arc_Activations.parquet</x:v>
      </x:c>
      <x:c r="E249" s="19" t="str">
        <x:v>Verified selected export, authoritative input, source snapshot, or integrity evidence</x:v>
      </x:c>
      <x:c r="F249" s="22" t="n">
        <x:v>2598154</x:v>
      </x:c>
      <x:c r="G249" s="19" t="str">
        <x:v>87a4050a58d94f4943f519ca140c2b2bdabf6438a419288233bf58b1888112f7</x:v>
      </x:c>
      <x:c r="H249" s="19" t="str">
        <x:v>INCLUDE</x:v>
      </x:c>
      <x:c r="I249" s="19" t="str"/>
      <x:c r="J249" s="19" t="str">
        <x:v>PASS</x:v>
      </x:c>
      <x:c r="K249" s="19" t="str">
        <x:v>raw-data-export-1.0.0</x:v>
      </x:c>
    </x:row>
    <x:row r="250">
      <x:c r="A250" s="19" t="str">
        <x:v>C:\Users\moham\Documents\Codex\2026-07-28\build\outputs\Simulation_Data</x:v>
      </x:c>
      <x:c r="B250" s="19" t="str">
        <x:v>C:\Users\moham\Documents\Codex\2026-07-28\build\outputs\Simulation_Data\Parquet\06_GERT_Structure_Events__Arc_Duration_Records.parquet</x:v>
      </x:c>
      <x:c r="C250" s="19" t="str">
        <x:v>outputs\Simulation_Data\Parquet\06_GERT_Structure_Events__Arc_Duration_Records.parquet</x:v>
      </x:c>
      <x:c r="D250" s="19" t="str">
        <x:v>06_GERT_Structure_Events__Arc_Duration_Records.parquet</x:v>
      </x:c>
      <x:c r="E250" s="19" t="str">
        <x:v>Verified selected export, authoritative input, source snapshot, or integrity evidence</x:v>
      </x:c>
      <x:c r="F250" s="22" t="n">
        <x:v>4621852</x:v>
      </x:c>
      <x:c r="G250" s="19" t="str">
        <x:v>c38fe0ee22b153b7a421d78d7bdef49808c3c3b1d158a296bb0945290ef7dc04</x:v>
      </x:c>
      <x:c r="H250" s="19" t="str">
        <x:v>INCLUDE</x:v>
      </x:c>
      <x:c r="I250" s="19" t="str"/>
      <x:c r="J250" s="19" t="str">
        <x:v>PASS</x:v>
      </x:c>
      <x:c r="K250" s="19" t="str">
        <x:v>raw-data-export-1.0.0</x:v>
      </x:c>
    </x:row>
    <x:row r="251">
      <x:c r="A251" s="19" t="str">
        <x:v>C:\Users\moham\Documents\Codex\2026-07-28\build\outputs\Simulation_Data</x:v>
      </x:c>
      <x:c r="B251" s="19" t="str">
        <x:v>C:\Users\moham\Documents\Codex\2026-07-28\build\outputs\Simulation_Data\Parquet\06_GERT_Structure_Events__Arc_Traversal_Counts.parquet</x:v>
      </x:c>
      <x:c r="C251" s="19" t="str">
        <x:v>outputs\Simulation_Data\Parquet\06_GERT_Structure_Events__Arc_Traversal_Counts.parquet</x:v>
      </x:c>
      <x:c r="D251" s="19" t="str">
        <x:v>06_GERT_Structure_Events__Arc_Traversal_Counts.parquet</x:v>
      </x:c>
      <x:c r="E251" s="19" t="str">
        <x:v>Verified selected export, authoritative input, source snapshot, or integrity evidence</x:v>
      </x:c>
      <x:c r="F251" s="22" t="n">
        <x:v>2916</x:v>
      </x:c>
      <x:c r="G251" s="19" t="str">
        <x:v>41ccfc5fbd21e2415bf6eaf3531c227cef34ebccba15c54a8c90df4b01b7cba5</x:v>
      </x:c>
      <x:c r="H251" s="19" t="str">
        <x:v>INCLUDE</x:v>
      </x:c>
      <x:c r="I251" s="19" t="str"/>
      <x:c r="J251" s="19" t="str">
        <x:v>PASS</x:v>
      </x:c>
      <x:c r="K251" s="19" t="str">
        <x:v>raw-data-export-1.0.0</x:v>
      </x:c>
    </x:row>
    <x:row r="252">
      <x:c r="A252" s="19" t="str">
        <x:v>C:\Users\moham\Documents\Codex\2026-07-28\build\outputs\Simulation_Data</x:v>
      </x:c>
      <x:c r="B252" s="19" t="str">
        <x:v>C:\Users\moham\Documents\Codex\2026-07-28\build\outputs\Simulation_Data\Parquet\06_GERT_Structure_Events__Cap_Events.parquet</x:v>
      </x:c>
      <x:c r="C252" s="19" t="str">
        <x:v>outputs\Simulation_Data\Parquet\06_GERT_Structure_Events__Cap_Events.parquet</x:v>
      </x:c>
      <x:c r="D252" s="19" t="str">
        <x:v>06_GERT_Structure_Events__Cap_Events.parquet</x:v>
      </x:c>
      <x:c r="E252" s="19" t="str">
        <x:v>Verified selected export, authoritative input, source snapshot, or integrity evidence</x:v>
      </x:c>
      <x:c r="F252" s="22" t="n">
        <x:v>4223</x:v>
      </x:c>
      <x:c r="G252" s="19" t="str">
        <x:v>c766ab84cc74e4db3e4a660a89a39baf6fd51ec24a19260848b950d43650aebd</x:v>
      </x:c>
      <x:c r="H252" s="19" t="str">
        <x:v>INCLUDE</x:v>
      </x:c>
      <x:c r="I252" s="19" t="str"/>
      <x:c r="J252" s="19" t="str">
        <x:v>PASS</x:v>
      </x:c>
      <x:c r="K252" s="19" t="str">
        <x:v>raw-data-export-1.0.0</x:v>
      </x:c>
    </x:row>
    <x:row r="253">
      <x:c r="A253" s="19" t="str">
        <x:v>C:\Users\moham\Documents\Codex\2026-07-28\build\outputs\Simulation_Data</x:v>
      </x:c>
      <x:c r="B253" s="19" t="str">
        <x:v>C:\Users\moham\Documents\Codex\2026-07-28\build\outputs\Simulation_Data\Parquet\06_GERT_Structure_Events__Data_Dictionary.parquet</x:v>
      </x:c>
      <x:c r="C253" s="19" t="str">
        <x:v>outputs\Simulation_Data\Parquet\06_GERT_Structure_Events__Data_Dictionary.parquet</x:v>
      </x:c>
      <x:c r="D253" s="19" t="str">
        <x:v>06_GERT_Structure_Events__Data_Dictionary.parquet</x:v>
      </x:c>
      <x:c r="E253" s="19" t="str">
        <x:v>Verified selected export, authoritative input, source snapshot, or integrity evidence</x:v>
      </x:c>
      <x:c r="F253" s="22" t="n">
        <x:v>9668</x:v>
      </x:c>
      <x:c r="G253" s="19" t="str">
        <x:v>1aa63e6e01fc8dc154b1defc2fa8576b2f1e979eac847757b6c59f192da50cda</x:v>
      </x:c>
      <x:c r="H253" s="19" t="str">
        <x:v>INCLUDE</x:v>
      </x:c>
      <x:c r="I253" s="19" t="str"/>
      <x:c r="J253" s="19" t="str">
        <x:v>PASS</x:v>
      </x:c>
      <x:c r="K253" s="19" t="str">
        <x:v>raw-data-export-1.0.0</x:v>
      </x:c>
    </x:row>
    <x:row r="254">
      <x:c r="A254" s="19" t="str">
        <x:v>C:\Users\moham\Documents\Codex\2026-07-28\build\outputs\Simulation_Data</x:v>
      </x:c>
      <x:c r="B254" s="19" t="str">
        <x:v>C:\Users\moham\Documents\Codex\2026-07-28\build\outputs\Simulation_Data\Parquet\06_GERT_Structure_Events__Dispute_Visits.parquet</x:v>
      </x:c>
      <x:c r="C254" s="19" t="str">
        <x:v>outputs\Simulation_Data\Parquet\06_GERT_Structure_Events__Dispute_Visits.parquet</x:v>
      </x:c>
      <x:c r="D254" s="19" t="str">
        <x:v>06_GERT_Structure_Events__Dispute_Visits.parquet</x:v>
      </x:c>
      <x:c r="E254" s="19" t="str">
        <x:v>Verified selected export, authoritative input, source snapshot, or integrity evidence</x:v>
      </x:c>
      <x:c r="F254" s="22" t="n">
        <x:v>14130</x:v>
      </x:c>
      <x:c r="G254" s="19" t="str">
        <x:v>0199df6bcc86c3d6846db11f713d43aa2fc845b4818622fa161be182ab56ac19</x:v>
      </x:c>
      <x:c r="H254" s="19" t="str">
        <x:v>INCLUDE</x:v>
      </x:c>
      <x:c r="I254" s="19" t="str"/>
      <x:c r="J254" s="19" t="str">
        <x:v>PASS</x:v>
      </x:c>
      <x:c r="K254" s="19" t="str">
        <x:v>raw-data-export-1.0.0</x:v>
      </x:c>
    </x:row>
    <x:row r="255">
      <x:c r="A255" s="19" t="str">
        <x:v>C:\Users\moham\Documents\Codex\2026-07-28\build\outputs\Simulation_Data</x:v>
      </x:c>
      <x:c r="B255" s="19" t="str">
        <x:v>C:\Users\moham\Documents\Codex\2026-07-28\build\outputs\Simulation_Data\Parquet\06_GERT_Structure_Events__Loop_Counts_by_Iteration.parquet</x:v>
      </x:c>
      <x:c r="C255" s="19" t="str">
        <x:v>outputs\Simulation_Data\Parquet\06_GERT_Structure_Events__Loop_Counts_by_Iteration.parquet</x:v>
      </x:c>
      <x:c r="D255" s="19" t="str">
        <x:v>06_GERT_Structure_Events__Loop_Counts_by_Iteration.parquet</x:v>
      </x:c>
      <x:c r="E255" s="19" t="str">
        <x:v>Verified selected export, authoritative input, source snapshot, or integrity evidence</x:v>
      </x:c>
      <x:c r="F255" s="22" t="n">
        <x:v>338869</x:v>
      </x:c>
      <x:c r="G255" s="19" t="str">
        <x:v>f17b94a34a2819e83654fb38599af996882a4ccf019b47baff005b1442be6e02</x:v>
      </x:c>
      <x:c r="H255" s="19" t="str">
        <x:v>INCLUDE</x:v>
      </x:c>
      <x:c r="I255" s="19" t="str"/>
      <x:c r="J255" s="19" t="str">
        <x:v>PASS</x:v>
      </x:c>
      <x:c r="K255" s="19" t="str">
        <x:v>raw-data-export-1.0.0</x:v>
      </x:c>
    </x:row>
    <x:row r="256">
      <x:c r="A256" s="19" t="str">
        <x:v>C:\Users\moham\Documents\Codex\2026-07-28\build\outputs\Simulation_Data</x:v>
      </x:c>
      <x:c r="B256" s="19" t="str">
        <x:v>C:\Users\moham\Documents\Codex\2026-07-28\build\outputs\Simulation_Data\Parquet\06_GERT_Structure_Events__Loop_Events.parquet</x:v>
      </x:c>
      <x:c r="C256" s="19" t="str">
        <x:v>outputs\Simulation_Data\Parquet\06_GERT_Structure_Events__Loop_Events.parquet</x:v>
      </x:c>
      <x:c r="D256" s="19" t="str">
        <x:v>06_GERT_Structure_Events__Loop_Events.parquet</x:v>
      </x:c>
      <x:c r="E256" s="19" t="str">
        <x:v>Verified selected export, authoritative input, source snapshot, or integrity evidence</x:v>
      </x:c>
      <x:c r="F256" s="22" t="n">
        <x:v>115427</x:v>
      </x:c>
      <x:c r="G256" s="19" t="str">
        <x:v>b3d946ad9819f62108f3789c8cb1636aa4afe7aef2ff6a2e24d5f1380dcab253</x:v>
      </x:c>
      <x:c r="H256" s="19" t="str">
        <x:v>INCLUDE</x:v>
      </x:c>
      <x:c r="I256" s="19" t="str"/>
      <x:c r="J256" s="19" t="str">
        <x:v>PASS</x:v>
      </x:c>
      <x:c r="K256" s="19" t="str">
        <x:v>raw-data-export-1.0.0</x:v>
      </x:c>
    </x:row>
    <x:row r="257">
      <x:c r="A257" s="19" t="str">
        <x:v>C:\Users\moham\Documents\Codex\2026-07-28\build\outputs\Simulation_Data</x:v>
      </x:c>
      <x:c r="B257" s="19" t="str">
        <x:v>C:\Users\moham\Documents\Codex\2026-07-28\build\outputs\Simulation_Data\Parquet\06_GERT_Structure_Events__Node_Visits.parquet</x:v>
      </x:c>
      <x:c r="C257" s="19" t="str">
        <x:v>outputs\Simulation_Data\Parquet\06_GERT_Structure_Events__Node_Visits.parquet</x:v>
      </x:c>
      <x:c r="D257" s="19" t="str">
        <x:v>06_GERT_Structure_Events__Node_Visits.parquet</x:v>
      </x:c>
      <x:c r="E257" s="19" t="str">
        <x:v>Verified selected export, authoritative input, source snapshot, or integrity evidence</x:v>
      </x:c>
      <x:c r="F257" s="22" t="n">
        <x:v>958500</x:v>
      </x:c>
      <x:c r="G257" s="19" t="str">
        <x:v>ed176c991035343f78c115385589d05f990842b9954877775b93760657e2ae8c</x:v>
      </x:c>
      <x:c r="H257" s="19" t="str">
        <x:v>INCLUDE</x:v>
      </x:c>
      <x:c r="I257" s="19" t="str"/>
      <x:c r="J257" s="19" t="str">
        <x:v>PASS</x:v>
      </x:c>
      <x:c r="K257" s="19" t="str">
        <x:v>raw-data-export-1.0.0</x:v>
      </x:c>
    </x:row>
    <x:row r="258">
      <x:c r="A258" s="19" t="str">
        <x:v>C:\Users\moham\Documents\Codex\2026-07-28\build\outputs\Simulation_Data</x:v>
      </x:c>
      <x:c r="B258" s="19" t="str">
        <x:v>C:\Users\moham\Documents\Codex\2026-07-28\build\outputs\Simulation_Data\Parquet\06_GERT_Structure_Events__Renormalisation_Events.parquet</x:v>
      </x:c>
      <x:c r="C258" s="19" t="str">
        <x:v>outputs\Simulation_Data\Parquet\06_GERT_Structure_Events__Renormalisation_Events.parquet</x:v>
      </x:c>
      <x:c r="D258" s="19" t="str">
        <x:v>06_GERT_Structure_Events__Renormalisation_Events.parquet</x:v>
      </x:c>
      <x:c r="E258" s="19" t="str">
        <x:v>Verified selected export, authoritative input, source snapshot, or integrity evidence</x:v>
      </x:c>
      <x:c r="F258" s="22" t="n">
        <x:v>9132</x:v>
      </x:c>
      <x:c r="G258" s="19" t="str">
        <x:v>e305a6ee3ec296fadcc12a51e3ce19e2d4a74b774e67d09b142fd3156b535f38</x:v>
      </x:c>
      <x:c r="H258" s="19" t="str">
        <x:v>INCLUDE</x:v>
      </x:c>
      <x:c r="I258" s="19" t="str"/>
      <x:c r="J258" s="19" t="str">
        <x:v>PASS</x:v>
      </x:c>
      <x:c r="K258" s="19" t="str">
        <x:v>raw-data-export-1.0.0</x:v>
      </x:c>
    </x:row>
    <x:row r="259">
      <x:c r="A259" s="19" t="str">
        <x:v>C:\Users\moham\Documents\Codex\2026-07-28\build\outputs\Simulation_Data</x:v>
      </x:c>
      <x:c r="B259" s="19" t="str">
        <x:v>C:\Users\moham\Documents\Codex\2026-07-28\build\outputs\Simulation_Data\Parquet\06_GERT_Structure_Events__Transition_Counts.parquet</x:v>
      </x:c>
      <x:c r="C259" s="19" t="str">
        <x:v>outputs\Simulation_Data\Parquet\06_GERT_Structure_Events__Transition_Counts.parquet</x:v>
      </x:c>
      <x:c r="D259" s="19" t="str">
        <x:v>06_GERT_Structure_Events__Transition_Counts.parquet</x:v>
      </x:c>
      <x:c r="E259" s="19" t="str">
        <x:v>Verified selected export, authoritative input, source snapshot, or integrity evidence</x:v>
      </x:c>
      <x:c r="F259" s="22" t="n">
        <x:v>1643</x:v>
      </x:c>
      <x:c r="G259" s="19" t="str">
        <x:v>925c0e0970f0031adc05c619705bd1f37c2351ecf04305c3d7f66b2eb4b4ff74</x:v>
      </x:c>
      <x:c r="H259" s="19" t="str">
        <x:v>INCLUDE</x:v>
      </x:c>
      <x:c r="I259" s="19" t="str"/>
      <x:c r="J259" s="19" t="str">
        <x:v>PASS</x:v>
      </x:c>
      <x:c r="K259" s="19" t="str">
        <x:v>raw-data-export-1.0.0</x:v>
      </x:c>
    </x:row>
    <x:row r="260">
      <x:c r="A260" s="19" t="str">
        <x:v>C:\Users\moham\Documents\Codex\2026-07-28\build\outputs\Simulation_Data</x:v>
      </x:c>
      <x:c r="B260" s="19" t="str">
        <x:v>C:\Users\moham\Documents\Codex\2026-07-28\build\outputs\Simulation_Data\Parquet\07_GERT_Analysis_Ready__Arc_Activation_Matrix.parquet</x:v>
      </x:c>
      <x:c r="C260" s="19" t="str">
        <x:v>outputs\Simulation_Data\Parquet\07_GERT_Analysis_Ready__Arc_Activation_Matrix.parquet</x:v>
      </x:c>
      <x:c r="D260" s="19" t="str">
        <x:v>07_GERT_Analysis_Ready__Arc_Activation_Matrix.parquet</x:v>
      </x:c>
      <x:c r="E260" s="19" t="str">
        <x:v>Verified selected export, authoritative input, source snapshot, or integrity evidence</x:v>
      </x:c>
      <x:c r="F260" s="22" t="n">
        <x:v>393540</x:v>
      </x:c>
      <x:c r="G260" s="19" t="str">
        <x:v>b1eec1e35400b317c66909a9f8a1ebe504df9aa3d264ad002f5aff70cd663af7</x:v>
      </x:c>
      <x:c r="H260" s="19" t="str">
        <x:v>INCLUDE</x:v>
      </x:c>
      <x:c r="I260" s="19" t="str"/>
      <x:c r="J260" s="19" t="str">
        <x:v>PASS</x:v>
      </x:c>
      <x:c r="K260" s="19" t="str">
        <x:v>raw-data-export-1.0.0</x:v>
      </x:c>
    </x:row>
    <x:row r="261">
      <x:c r="A261" s="19" t="str">
        <x:v>C:\Users\moham\Documents\Codex\2026-07-28\build\outputs\Simulation_Data</x:v>
      </x:c>
      <x:c r="B261" s="19" t="str">
        <x:v>C:\Users\moham\Documents\Codex\2026-07-28\build\outputs\Simulation_Data\Parquet\07_GERT_Analysis_Ready__Arc_Duration_Matrix.parquet</x:v>
      </x:c>
      <x:c r="C261" s="19" t="str">
        <x:v>outputs\Simulation_Data\Parquet\07_GERT_Analysis_Ready__Arc_Duration_Matrix.parquet</x:v>
      </x:c>
      <x:c r="D261" s="19" t="str">
        <x:v>07_GERT_Analysis_Ready__Arc_Duration_Matrix.parquet</x:v>
      </x:c>
      <x:c r="E261" s="19" t="str">
        <x:v>Verified selected export, authoritative input, source snapshot, or integrity evidence</x:v>
      </x:c>
      <x:c r="F261" s="22" t="n">
        <x:v>561555</x:v>
      </x:c>
      <x:c r="G261" s="19" t="str">
        <x:v>a5d2f59b7ba92eaefa47e986751417ee81579651e09d69b7517cc18510947cb2</x:v>
      </x:c>
      <x:c r="H261" s="19" t="str">
        <x:v>INCLUDE</x:v>
      </x:c>
      <x:c r="I261" s="19" t="str"/>
      <x:c r="J261" s="19" t="str">
        <x:v>PASS</x:v>
      </x:c>
      <x:c r="K261" s="19" t="str">
        <x:v>raw-data-export-1.0.0</x:v>
      </x:c>
    </x:row>
    <x:row r="262">
      <x:c r="A262" s="19" t="str">
        <x:v>C:\Users\moham\Documents\Codex\2026-07-28\build\outputs\Simulation_Data</x:v>
      </x:c>
      <x:c r="B262" s="19" t="str">
        <x:v>C:\Users\moham\Documents\Codex\2026-07-28\build\outputs\Simulation_Data\Parquet\07_GERT_Analysis_Ready__Arc_Traversal_Matrix.parquet</x:v>
      </x:c>
      <x:c r="C262" s="19" t="str">
        <x:v>outputs\Simulation_Data\Parquet\07_GERT_Analysis_Ready__Arc_Traversal_Matrix.parquet</x:v>
      </x:c>
      <x:c r="D262" s="19" t="str">
        <x:v>07_GERT_Analysis_Ready__Arc_Traversal_Matrix.parquet</x:v>
      </x:c>
      <x:c r="E262" s="19" t="str">
        <x:v>Verified selected export, authoritative input, source snapshot, or integrity evidence</x:v>
      </x:c>
      <x:c r="F262" s="22" t="n">
        <x:v>461383</x:v>
      </x:c>
      <x:c r="G262" s="19" t="str">
        <x:v>f00a240a44d8a25f56bf70cf34d493f5397a17a7991f3c8187e8a5308d6c130b</x:v>
      </x:c>
      <x:c r="H262" s="19" t="str">
        <x:v>INCLUDE</x:v>
      </x:c>
      <x:c r="I262" s="19" t="str"/>
      <x:c r="J262" s="19" t="str">
        <x:v>PASS</x:v>
      </x:c>
      <x:c r="K262" s="19" t="str">
        <x:v>raw-data-export-1.0.0</x:v>
      </x:c>
    </x:row>
    <x:row r="263">
      <x:c r="A263" s="19" t="str">
        <x:v>C:\Users\moham\Documents\Codex\2026-07-28\build\outputs\Simulation_Data</x:v>
      </x:c>
      <x:c r="B263" s="19" t="str">
        <x:v>C:\Users\moham\Documents\Codex\2026-07-28\build\outputs\Simulation_Data\Parquet\07_GERT_Analysis_Ready__Correlation_Register.parquet</x:v>
      </x:c>
      <x:c r="C263" s="19" t="str">
        <x:v>outputs\Simulation_Data\Parquet\07_GERT_Analysis_Ready__Correlation_Register.parquet</x:v>
      </x:c>
      <x:c r="D263" s="19" t="str">
        <x:v>07_GERT_Analysis_Ready__Correlation_Register.parquet</x:v>
      </x:c>
      <x:c r="E263" s="19" t="str">
        <x:v>Verified selected export, authoritative input, source snapshot, or integrity evidence</x:v>
      </x:c>
      <x:c r="F263" s="22" t="n">
        <x:v>7290</x:v>
      </x:c>
      <x:c r="G263" s="19" t="str">
        <x:v>fdd78fa6790bc536d7c2881ab5683bf5f3b06fe0d6ce0cab20985d8ad7946399</x:v>
      </x:c>
      <x:c r="H263" s="19" t="str">
        <x:v>INCLUDE</x:v>
      </x:c>
      <x:c r="I263" s="19" t="str"/>
      <x:c r="J263" s="19" t="str">
        <x:v>PASS</x:v>
      </x:c>
      <x:c r="K263" s="19" t="str">
        <x:v>raw-data-export-1.0.0</x:v>
      </x:c>
    </x:row>
    <x:row r="264">
      <x:c r="A264" s="19" t="str">
        <x:v>C:\Users\moham\Documents\Codex\2026-07-28\build\outputs\Simulation_Data</x:v>
      </x:c>
      <x:c r="B264" s="19" t="str">
        <x:v>C:\Users\moham\Documents\Codex\2026-07-28\build\outputs\Simulation_Data\Parquet\07_GERT_Analysis_Ready__Data_Dictionary.parquet</x:v>
      </x:c>
      <x:c r="C264" s="19" t="str">
        <x:v>outputs\Simulation_Data\Parquet\07_GERT_Analysis_Ready__Data_Dictionary.parquet</x:v>
      </x:c>
      <x:c r="D264" s="19" t="str">
        <x:v>07_GERT_Analysis_Ready__Data_Dictionary.parquet</x:v>
      </x:c>
      <x:c r="E264" s="19" t="str">
        <x:v>Verified selected export, authoritative input, source snapshot, or integrity evidence</x:v>
      </x:c>
      <x:c r="F264" s="22" t="n">
        <x:v>11507</x:v>
      </x:c>
      <x:c r="G264" s="19" t="str">
        <x:v>dbe5850929c5c44e76849a1710e02cfe1d14abc0e2d3a146fcc11011967a71aa</x:v>
      </x:c>
      <x:c r="H264" s="19" t="str">
        <x:v>INCLUDE</x:v>
      </x:c>
      <x:c r="I264" s="19" t="str"/>
      <x:c r="J264" s="19" t="str">
        <x:v>PASS</x:v>
      </x:c>
      <x:c r="K264" s="19" t="str">
        <x:v>raw-data-export-1.0.0</x:v>
      </x:c>
    </x:row>
    <x:row r="265">
      <x:c r="A265" s="19" t="str">
        <x:v>C:\Users\moham\Documents\Codex\2026-07-28\build\outputs\Simulation_Data</x:v>
      </x:c>
      <x:c r="B265" s="19" t="str">
        <x:v>C:\Users\moham\Documents\Codex\2026-07-28\build\outputs\Simulation_Data\Parquet\07_GERT_Analysis_Ready__ECDF_Data.parquet</x:v>
      </x:c>
      <x:c r="C265" s="19" t="str">
        <x:v>outputs\Simulation_Data\Parquet\07_GERT_Analysis_Ready__ECDF_Data.parquet</x:v>
      </x:c>
      <x:c r="D265" s="19" t="str">
        <x:v>07_GERT_Analysis_Ready__ECDF_Data.parquet</x:v>
      </x:c>
      <x:c r="E265" s="19" t="str">
        <x:v>Verified selected export, authoritative input, source snapshot, or integrity evidence</x:v>
      </x:c>
      <x:c r="F265" s="22" t="n">
        <x:v>8602</x:v>
      </x:c>
      <x:c r="G265" s="19" t="str">
        <x:v>4cb730aa4779e73e2637c7ca087dc9e74dafe0c89085990c91ab944a7afde323</x:v>
      </x:c>
      <x:c r="H265" s="19" t="str">
        <x:v>INCLUDE</x:v>
      </x:c>
      <x:c r="I265" s="19" t="str"/>
      <x:c r="J265" s="19" t="str">
        <x:v>PASS</x:v>
      </x:c>
      <x:c r="K265" s="19" t="str">
        <x:v>raw-data-export-1.0.0</x:v>
      </x:c>
    </x:row>
    <x:row r="266">
      <x:c r="A266" s="19" t="str">
        <x:v>C:\Users\moham\Documents\Codex\2026-07-28\build\outputs\Simulation_Data</x:v>
      </x:c>
      <x:c r="B266" s="19" t="str">
        <x:v>C:\Users\moham\Documents\Codex\2026-07-28\build\outputs\Simulation_Data\Parquet\07_GERT_Analysis_Ready__Histogram_Data.parquet</x:v>
      </x:c>
      <x:c r="C266" s="19" t="str">
        <x:v>outputs\Simulation_Data\Parquet\07_GERT_Analysis_Ready__Histogram_Data.parquet</x:v>
      </x:c>
      <x:c r="D266" s="19" t="str">
        <x:v>07_GERT_Analysis_Ready__Histogram_Data.parquet</x:v>
      </x:c>
      <x:c r="E266" s="19" t="str">
        <x:v>Verified selected export, authoritative input, source snapshot, or integrity evidence</x:v>
      </x:c>
      <x:c r="F266" s="22" t="n">
        <x:v>4896</x:v>
      </x:c>
      <x:c r="G266" s="19" t="str">
        <x:v>7544d10893877e7a8fec0f8a3f78b1eabb15cf09e245d9da761946ccb28147b6</x:v>
      </x:c>
      <x:c r="H266" s="19" t="str">
        <x:v>INCLUDE</x:v>
      </x:c>
      <x:c r="I266" s="19" t="str"/>
      <x:c r="J266" s="19" t="str">
        <x:v>PASS</x:v>
      </x:c>
      <x:c r="K266" s="19" t="str">
        <x:v>raw-data-export-1.0.0</x:v>
      </x:c>
    </x:row>
    <x:row r="267">
      <x:c r="A267" s="19" t="str">
        <x:v>C:\Users\moham\Documents\Codex\2026-07-28\build\outputs\Simulation_Data</x:v>
      </x:c>
      <x:c r="B267" s="19" t="str">
        <x:v>C:\Users\moham\Documents\Codex\2026-07-28\build\outputs\Simulation_Data\Parquet\07_GERT_Analysis_Ready__Iteration_Feature_Matrix.parquet</x:v>
      </x:c>
      <x:c r="C267" s="19" t="str">
        <x:v>outputs\Simulation_Data\Parquet\07_GERT_Analysis_Ready__Iteration_Feature_Matrix.parquet</x:v>
      </x:c>
      <x:c r="D267" s="19" t="str">
        <x:v>07_GERT_Analysis_Ready__Iteration_Feature_Matrix.parquet</x:v>
      </x:c>
      <x:c r="E267" s="19" t="str">
        <x:v>Verified selected export, authoritative input, source snapshot, or integrity evidence</x:v>
      </x:c>
      <x:c r="F267" s="22" t="n">
        <x:v>1211212</x:v>
      </x:c>
      <x:c r="G267" s="19" t="str">
        <x:v>87cddcf77fc3cc0b2414ed47a42c1c377b93bbfa4c8a6e6ca1016a2955ad4ce8</x:v>
      </x:c>
      <x:c r="H267" s="19" t="str">
        <x:v>INCLUDE</x:v>
      </x:c>
      <x:c r="I267" s="19" t="str"/>
      <x:c r="J267" s="19" t="str">
        <x:v>PASS</x:v>
      </x:c>
      <x:c r="K267" s="19" t="str">
        <x:v>raw-data-export-1.0.0</x:v>
      </x:c>
    </x:row>
    <x:row r="268">
      <x:c r="A268" s="19" t="str">
        <x:v>C:\Users\moham\Documents\Codex\2026-07-28\build\outputs\Simulation_Data</x:v>
      </x:c>
      <x:c r="B268" s="19" t="str">
        <x:v>C:\Users\moham\Documents\Codex\2026-07-28\build\outputs\Simulation_Data\Parquet\07_GERT_Analysis_Ready__Loop_Count_Matrix.parquet</x:v>
      </x:c>
      <x:c r="C268" s="19" t="str">
        <x:v>outputs\Simulation_Data\Parquet\07_GERT_Analysis_Ready__Loop_Count_Matrix.parquet</x:v>
      </x:c>
      <x:c r="D268" s="19" t="str">
        <x:v>07_GERT_Analysis_Ready__Loop_Count_Matrix.parquet</x:v>
      </x:c>
      <x:c r="E268" s="19" t="str">
        <x:v>Verified selected export, authoritative input, source snapshot, or integrity evidence</x:v>
      </x:c>
      <x:c r="F268" s="22" t="n">
        <x:v>344360</x:v>
      </x:c>
      <x:c r="G268" s="19" t="str">
        <x:v>e0b6c390b3aabd8823ecf5a5ed9444daa48acfd07ca16a865c83f5a5eac1e4fd</x:v>
      </x:c>
      <x:c r="H268" s="19" t="str">
        <x:v>INCLUDE</x:v>
      </x:c>
      <x:c r="I268" s="19" t="str"/>
      <x:c r="J268" s="19" t="str">
        <x:v>PASS</x:v>
      </x:c>
      <x:c r="K268" s="19" t="str">
        <x:v>raw-data-export-1.0.0</x:v>
      </x:c>
    </x:row>
    <x:row r="269">
      <x:c r="A269" s="19" t="str">
        <x:v>C:\Users\moham\Documents\Codex\2026-07-28\build\outputs\Simulation_Data</x:v>
      </x:c>
      <x:c r="B269" s="19" t="str">
        <x:v>C:\Users\moham\Documents\Codex\2026-07-28\build\outputs\Simulation_Data\Parquet\07_GERT_Analysis_Ready__Node_Visit_Matrix.parquet</x:v>
      </x:c>
      <x:c r="C269" s="19" t="str">
        <x:v>outputs\Simulation_Data\Parquet\07_GERT_Analysis_Ready__Node_Visit_Matrix.parquet</x:v>
      </x:c>
      <x:c r="D269" s="19" t="str">
        <x:v>07_GERT_Analysis_Ready__Node_Visit_Matrix.parquet</x:v>
      </x:c>
      <x:c r="E269" s="19" t="str">
        <x:v>Verified selected export, authoritative input, source snapshot, or integrity evidence</x:v>
      </x:c>
      <x:c r="F269" s="22" t="n">
        <x:v>455681</x:v>
      </x:c>
      <x:c r="G269" s="19" t="str">
        <x:v>9d6c3d2ed71b864542a833983e98c24d5c94f10f873a31632122c4ffc6f1bd44</x:v>
      </x:c>
      <x:c r="H269" s="19" t="str">
        <x:v>INCLUDE</x:v>
      </x:c>
      <x:c r="I269" s="19" t="str"/>
      <x:c r="J269" s="19" t="str">
        <x:v>PASS</x:v>
      </x:c>
      <x:c r="K269" s="19" t="str">
        <x:v>raw-data-export-1.0.0</x:v>
      </x:c>
    </x:row>
    <x:row r="270">
      <x:c r="A270" s="19" t="str">
        <x:v>C:\Users\moham\Documents\Codex\2026-07-28\build\outputs\Simulation_Data</x:v>
      </x:c>
      <x:c r="B270" s="19" t="str">
        <x:v>C:\Users\moham\Documents\Codex\2026-07-28\build\outputs\Simulation_Data\Parquet\07_GERT_Analysis_Ready__Outcome_Matrix.parquet</x:v>
      </x:c>
      <x:c r="C270" s="19" t="str">
        <x:v>outputs\Simulation_Data\Parquet\07_GERT_Analysis_Ready__Outcome_Matrix.parquet</x:v>
      </x:c>
      <x:c r="D270" s="19" t="str">
        <x:v>07_GERT_Analysis_Ready__Outcome_Matrix.parquet</x:v>
      </x:c>
      <x:c r="E270" s="19" t="str">
        <x:v>Verified selected export, authoritative input, source snapshot, or integrity evidence</x:v>
      </x:c>
      <x:c r="F270" s="22" t="n">
        <x:v>406922</x:v>
      </x:c>
      <x:c r="G270" s="19" t="str">
        <x:v>0055da95801ed59e2bf403f06e51832a9af4df666a54e1f67b2b6b2d60bf80b9</x:v>
      </x:c>
      <x:c r="H270" s="19" t="str">
        <x:v>INCLUDE</x:v>
      </x:c>
      <x:c r="I270" s="19" t="str"/>
      <x:c r="J270" s="19" t="str">
        <x:v>PASS</x:v>
      </x:c>
      <x:c r="K270" s="19" t="str">
        <x:v>raw-data-export-1.0.0</x:v>
      </x:c>
    </x:row>
    <x:row r="271">
      <x:c r="A271" s="19" t="str">
        <x:v>C:\Users\moham\Documents\Codex\2026-07-28\build\outputs\Simulation_Data</x:v>
      </x:c>
      <x:c r="B271" s="19" t="str">
        <x:v>C:\Users\moham\Documents\Codex\2026-07-28\build\outputs\Simulation_Data\Parquet\07_GERT_Analysis_Ready__P1_P99_by_Outcome.parquet</x:v>
      </x:c>
      <x:c r="C271" s="19" t="str">
        <x:v>outputs\Simulation_Data\Parquet\07_GERT_Analysis_Ready__P1_P99_by_Outcome.parquet</x:v>
      </x:c>
      <x:c r="D271" s="19" t="str">
        <x:v>07_GERT_Analysis_Ready__P1_P99_by_Outcome.parquet</x:v>
      </x:c>
      <x:c r="E271" s="19" t="str">
        <x:v>Verified selected export, authoritative input, source snapshot, or integrity evidence</x:v>
      </x:c>
      <x:c r="F271" s="22" t="n">
        <x:v>2324</x:v>
      </x:c>
      <x:c r="G271" s="19" t="str">
        <x:v>b088c163a4db7fb39004bfbe705d5e3a5ead1bd62ebc4bec168eaa62e971307a</x:v>
      </x:c>
      <x:c r="H271" s="19" t="str">
        <x:v>INCLUDE</x:v>
      </x:c>
      <x:c r="I271" s="19" t="str"/>
      <x:c r="J271" s="19" t="str">
        <x:v>PASS</x:v>
      </x:c>
      <x:c r="K271" s="19" t="str">
        <x:v>raw-data-export-1.0.0</x:v>
      </x:c>
    </x:row>
    <x:row r="272">
      <x:c r="A272" s="19" t="str">
        <x:v>C:\Users\moham\Documents\Codex\2026-07-28\build\outputs\Simulation_Data</x:v>
      </x:c>
      <x:c r="B272" s="19" t="str">
        <x:v>C:\Users\moham\Documents\Codex\2026-07-28\build\outputs\Simulation_Data\Parquet\07_GERT_Analysis_Ready__Path_Metrics.parquet</x:v>
      </x:c>
      <x:c r="C272" s="19" t="str">
        <x:v>outputs\Simulation_Data\Parquet\07_GERT_Analysis_Ready__Path_Metrics.parquet</x:v>
      </x:c>
      <x:c r="D272" s="19" t="str">
        <x:v>07_GERT_Analysis_Ready__Path_Metrics.parquet</x:v>
      </x:c>
      <x:c r="E272" s="19" t="str">
        <x:v>Verified selected export, authoritative input, source snapshot, or integrity evidence</x:v>
      </x:c>
      <x:c r="F272" s="22" t="n">
        <x:v>55500</x:v>
      </x:c>
      <x:c r="G272" s="19" t="str">
        <x:v>7b2b7c3e8087cbb814022ad123dca1607ca41c75ab72fe7fbf89de0a505b54ee</x:v>
      </x:c>
      <x:c r="H272" s="19" t="str">
        <x:v>INCLUDE</x:v>
      </x:c>
      <x:c r="I272" s="19" t="str"/>
      <x:c r="J272" s="19" t="str">
        <x:v>PASS</x:v>
      </x:c>
      <x:c r="K272" s="19" t="str">
        <x:v>raw-data-export-1.0.0</x:v>
      </x:c>
    </x:row>
    <x:row r="273">
      <x:c r="A273" s="19" t="str">
        <x:v>C:\Users\moham\Documents\Codex\2026-07-28\build\outputs\Simulation_Data</x:v>
      </x:c>
      <x:c r="B273" s="19" t="str">
        <x:v>C:\Users\moham\Documents\Codex\2026-07-28\build\outputs\Simulation_Data\Parquet\07_GERT_Analysis_Ready__Summary_Statistics.parquet</x:v>
      </x:c>
      <x:c r="C273" s="19" t="str">
        <x:v>outputs\Simulation_Data\Parquet\07_GERT_Analysis_Ready__Summary_Statistics.parquet</x:v>
      </x:c>
      <x:c r="D273" s="19" t="str">
        <x:v>07_GERT_Analysis_Ready__Summary_Statistics.parquet</x:v>
      </x:c>
      <x:c r="E273" s="19" t="str">
        <x:v>Verified selected export, authoritative input, source snapshot, or integrity evidence</x:v>
      </x:c>
      <x:c r="F273" s="22" t="n">
        <x:v>6571</x:v>
      </x:c>
      <x:c r="G273" s="19" t="str">
        <x:v>1a68f850a566a2115e0442b223cff86a4ef211be706e373d0c7d6b3bf5f142f1</x:v>
      </x:c>
      <x:c r="H273" s="19" t="str">
        <x:v>INCLUDE</x:v>
      </x:c>
      <x:c r="I273" s="19" t="str"/>
      <x:c r="J273" s="19" t="str">
        <x:v>PASS</x:v>
      </x:c>
      <x:c r="K273" s="19" t="str">
        <x:v>raw-data-export-1.0.0</x:v>
      </x:c>
    </x:row>
    <x:row r="274">
      <x:c r="A274" s="19" t="str">
        <x:v>C:\Users\moham\Documents\Codex\2026-07-28\build\outputs\Simulation_Data</x:v>
      </x:c>
      <x:c r="B274" s="19" t="str">
        <x:v>C:\Users\moham\Documents\Codex\2026-07-28\build\outputs\Simulation_Data\Parquet\08_Exact_Verification__Acceptance_Limits.parquet</x:v>
      </x:c>
      <x:c r="C274" s="19" t="str">
        <x:v>outputs\Simulation_Data\Parquet\08_Exact_Verification__Acceptance_Limits.parquet</x:v>
      </x:c>
      <x:c r="D274" s="19" t="str">
        <x:v>08_Exact_Verification__Acceptance_Limits.parquet</x:v>
      </x:c>
      <x:c r="E274" s="19" t="str">
        <x:v>Verified selected export, authoritative input, source snapshot, or integrity evidence</x:v>
      </x:c>
      <x:c r="F274" s="22" t="n">
        <x:v>5772</x:v>
      </x:c>
      <x:c r="G274" s="19" t="str">
        <x:v>a175b567a1ce686dc25675ab62b0588edfcc898d29f1c41d5fa05307d7b1b176</x:v>
      </x:c>
      <x:c r="H274" s="19" t="str">
        <x:v>INCLUDE</x:v>
      </x:c>
      <x:c r="I274" s="19" t="str"/>
      <x:c r="J274" s="19" t="str">
        <x:v>PASS</x:v>
      </x:c>
      <x:c r="K274" s="19" t="str">
        <x:v>raw-data-export-1.0.0</x:v>
      </x:c>
    </x:row>
    <x:row r="275">
      <x:c r="A275" s="19" t="str">
        <x:v>C:\Users\moham\Documents\Codex\2026-07-28\build\outputs\Simulation_Data</x:v>
      </x:c>
      <x:c r="B275" s="19" t="str">
        <x:v>C:\Users\moham\Documents\Codex\2026-07-28\build\outputs\Simulation_Data\Parquet\08_Exact_Verification__Data_Dictionary.parquet</x:v>
      </x:c>
      <x:c r="C275" s="19" t="str">
        <x:v>outputs\Simulation_Data\Parquet\08_Exact_Verification__Data_Dictionary.parquet</x:v>
      </x:c>
      <x:c r="D275" s="19" t="str">
        <x:v>08_Exact_Verification__Data_Dictionary.parquet</x:v>
      </x:c>
      <x:c r="E275" s="19" t="str">
        <x:v>Verified selected export, authoritative input, source snapshot, or integrity evidence</x:v>
      </x:c>
      <x:c r="F275" s="22" t="n">
        <x:v>8687</x:v>
      </x:c>
      <x:c r="G275" s="19" t="str">
        <x:v>769527bddd51a8112d6697caa5c8eac6f0e3f83425fd3eb15d4443fb1099d925</x:v>
      </x:c>
      <x:c r="H275" s="19" t="str">
        <x:v>INCLUDE</x:v>
      </x:c>
      <x:c r="I275" s="19" t="str"/>
      <x:c r="J275" s="19" t="str">
        <x:v>PASS</x:v>
      </x:c>
      <x:c r="K275" s="19" t="str">
        <x:v>raw-data-export-1.0.0</x:v>
      </x:c>
    </x:row>
    <x:row r="276">
      <x:c r="A276" s="19" t="str">
        <x:v>C:\Users\moham\Documents\Codex\2026-07-28\build\outputs\Simulation_Data</x:v>
      </x:c>
      <x:c r="B276" s="19" t="str">
        <x:v>C:\Users\moham\Documents\Codex\2026-07-28\build\outputs\Simulation_Data\Parquet\08_Exact_Verification__Exact_Cap_Probabilities.parquet</x:v>
      </x:c>
      <x:c r="C276" s="19" t="str">
        <x:v>outputs\Simulation_Data\Parquet\08_Exact_Verification__Exact_Cap_Probabilities.parquet</x:v>
      </x:c>
      <x:c r="D276" s="19" t="str">
        <x:v>08_Exact_Verification__Exact_Cap_Probabilities.parquet</x:v>
      </x:c>
      <x:c r="E276" s="19" t="str">
        <x:v>Verified selected export, authoritative input, source snapshot, or integrity evidence</x:v>
      </x:c>
      <x:c r="F276" s="22" t="n">
        <x:v>1413</x:v>
      </x:c>
      <x:c r="G276" s="19" t="str">
        <x:v>481b1d5a4a87eed7e943373ec4a118126baaeeb5235de490ddb40d703e63c70d</x:v>
      </x:c>
      <x:c r="H276" s="19" t="str">
        <x:v>INCLUDE</x:v>
      </x:c>
      <x:c r="I276" s="19" t="str"/>
      <x:c r="J276" s="19" t="str">
        <x:v>PASS</x:v>
      </x:c>
      <x:c r="K276" s="19" t="str">
        <x:v>raw-data-export-1.0.0</x:v>
      </x:c>
    </x:row>
    <x:row r="277">
      <x:c r="A277" s="19" t="str">
        <x:v>C:\Users\moham\Documents\Codex\2026-07-28\build\outputs\Simulation_Data</x:v>
      </x:c>
      <x:c r="B277" s="19" t="str">
        <x:v>C:\Users\moham\Documents\Codex\2026-07-28\build\outputs\Simulation_Data\Parquet\08_Exact_Verification__Exact_Dispute_Metrics.parquet</x:v>
      </x:c>
      <x:c r="C277" s="19" t="str">
        <x:v>outputs\Simulation_Data\Parquet\08_Exact_Verification__Exact_Dispute_Metrics.parquet</x:v>
      </x:c>
      <x:c r="D277" s="19" t="str">
        <x:v>08_Exact_Verification__Exact_Dispute_Metrics.parquet</x:v>
      </x:c>
      <x:c r="E277" s="19" t="str">
        <x:v>Verified selected export, authoritative input, source snapshot, or integrity evidence</x:v>
      </x:c>
      <x:c r="F277" s="22" t="n">
        <x:v>1027</x:v>
      </x:c>
      <x:c r="G277" s="19" t="str">
        <x:v>9136a43a119e656b89fb107308e1c32482f5a9a649ad9f24643ac032617ef855</x:v>
      </x:c>
      <x:c r="H277" s="19" t="str">
        <x:v>INCLUDE</x:v>
      </x:c>
      <x:c r="I277" s="19" t="str"/>
      <x:c r="J277" s="19" t="str">
        <x:v>PASS</x:v>
      </x:c>
      <x:c r="K277" s="19" t="str">
        <x:v>raw-data-export-1.0.0</x:v>
      </x:c>
    </x:row>
    <x:row r="278">
      <x:c r="A278" s="19" t="str">
        <x:v>C:\Users\moham\Documents\Codex\2026-07-28\build\outputs\Simulation_Data</x:v>
      </x:c>
      <x:c r="B278" s="19" t="str">
        <x:v>C:\Users\moham\Documents\Codex\2026-07-28\build\outputs\Simulation_Data\Parquet\08_Exact_Verification__Exact_Duration_Metrics.parquet</x:v>
      </x:c>
      <x:c r="C278" s="19" t="str">
        <x:v>outputs\Simulation_Data\Parquet\08_Exact_Verification__Exact_Duration_Metrics.parquet</x:v>
      </x:c>
      <x:c r="D278" s="19" t="str">
        <x:v>08_Exact_Verification__Exact_Duration_Metrics.parquet</x:v>
      </x:c>
      <x:c r="E278" s="19" t="str">
        <x:v>Verified selected export, authoritative input, source snapshot, or integrity evidence</x:v>
      </x:c>
      <x:c r="F278" s="22" t="n">
        <x:v>1086</x:v>
      </x:c>
      <x:c r="G278" s="19" t="str">
        <x:v>b366d4c871c1e876aba2e8e79698e892dcd7b14fedc24f20d8ac22702e76b983</x:v>
      </x:c>
      <x:c r="H278" s="19" t="str">
        <x:v>INCLUDE</x:v>
      </x:c>
      <x:c r="I278" s="19" t="str"/>
      <x:c r="J278" s="19" t="str">
        <x:v>PASS</x:v>
      </x:c>
      <x:c r="K278" s="19" t="str">
        <x:v>raw-data-export-1.0.0</x:v>
      </x:c>
    </x:row>
    <x:row r="279">
      <x:c r="A279" s="19" t="str">
        <x:v>C:\Users\moham\Documents\Codex\2026-07-28\build\outputs\Simulation_Data</x:v>
      </x:c>
      <x:c r="B279" s="19" t="str">
        <x:v>C:\Users\moham\Documents\Codex\2026-07-28\build\outputs\Simulation_Data\Parquet\08_Exact_Verification__Exact_Loop_Activation.parquet</x:v>
      </x:c>
      <x:c r="C279" s="19" t="str">
        <x:v>outputs\Simulation_Data\Parquet\08_Exact_Verification__Exact_Loop_Activation.parquet</x:v>
      </x:c>
      <x:c r="D279" s="19" t="str">
        <x:v>08_Exact_Verification__Exact_Loop_Activation.parquet</x:v>
      </x:c>
      <x:c r="E279" s="19" t="str">
        <x:v>Verified selected export, authoritative input, source snapshot, or integrity evidence</x:v>
      </x:c>
      <x:c r="F279" s="22" t="n">
        <x:v>1479</x:v>
      </x:c>
      <x:c r="G279" s="19" t="str">
        <x:v>36d0cf028daafa1474d4874841b5fc2ac77523ef6e156b50b485d8f15f9ea4f8</x:v>
      </x:c>
      <x:c r="H279" s="19" t="str">
        <x:v>INCLUDE</x:v>
      </x:c>
      <x:c r="I279" s="19" t="str"/>
      <x:c r="J279" s="19" t="str">
        <x:v>PASS</x:v>
      </x:c>
      <x:c r="K279" s="19" t="str">
        <x:v>raw-data-export-1.0.0</x:v>
      </x:c>
    </x:row>
    <x:row r="280">
      <x:c r="A280" s="19" t="str">
        <x:v>C:\Users\moham\Documents\Codex\2026-07-28\build\outputs\Simulation_Data</x:v>
      </x:c>
      <x:c r="B280" s="19" t="str">
        <x:v>C:\Users\moham\Documents\Codex\2026-07-28\build\outputs\Simulation_Data\Parquet\08_Exact_Verification__Exact_Outcomes.parquet</x:v>
      </x:c>
      <x:c r="C280" s="19" t="str">
        <x:v>outputs\Simulation_Data\Parquet\08_Exact_Verification__Exact_Outcomes.parquet</x:v>
      </x:c>
      <x:c r="D280" s="19" t="str">
        <x:v>08_Exact_Verification__Exact_Outcomes.parquet</x:v>
      </x:c>
      <x:c r="E280" s="19" t="str">
        <x:v>Verified selected export, authoritative input, source snapshot, or integrity evidence</x:v>
      </x:c>
      <x:c r="F280" s="22" t="n">
        <x:v>957</x:v>
      </x:c>
      <x:c r="G280" s="19" t="str">
        <x:v>c3554d84107dd750d32301492b2f43c0afaa306f248cc0ee1802d3e4efe28777</x:v>
      </x:c>
      <x:c r="H280" s="19" t="str">
        <x:v>INCLUDE</x:v>
      </x:c>
      <x:c r="I280" s="19" t="str"/>
      <x:c r="J280" s="19" t="str">
        <x:v>PASS</x:v>
      </x:c>
      <x:c r="K280" s="19" t="str">
        <x:v>raw-data-export-1.0.0</x:v>
      </x:c>
    </x:row>
    <x:row r="281">
      <x:c r="A281" s="19" t="str">
        <x:v>C:\Users\moham\Documents\Codex\2026-07-28\build\outputs\Simulation_Data</x:v>
      </x:c>
      <x:c r="B281" s="19" t="str">
        <x:v>C:\Users\moham\Documents\Codex\2026-07-28\build\outputs\Simulation_Data\Parquet\08_Exact_Verification__Exact_Transition_Metrics.parquet</x:v>
      </x:c>
      <x:c r="C281" s="19" t="str">
        <x:v>outputs\Simulation_Data\Parquet\08_Exact_Verification__Exact_Transition_Metrics.parquet</x:v>
      </x:c>
      <x:c r="D281" s="19" t="str">
        <x:v>08_Exact_Verification__Exact_Transition_Metrics.parquet</x:v>
      </x:c>
      <x:c r="E281" s="19" t="str">
        <x:v>Verified selected export, authoritative input, source snapshot, or integrity evidence</x:v>
      </x:c>
      <x:c r="F281" s="22" t="n">
        <x:v>1068</x:v>
      </x:c>
      <x:c r="G281" s="19" t="str">
        <x:v>c63a1e11befb247c116ef9d14dce8d05414bd177dc572d6ec0c9ccd00709c7a5</x:v>
      </x:c>
      <x:c r="H281" s="19" t="str">
        <x:v>INCLUDE</x:v>
      </x:c>
      <x:c r="I281" s="19" t="str"/>
      <x:c r="J281" s="19" t="str">
        <x:v>PASS</x:v>
      </x:c>
      <x:c r="K281" s="19" t="str">
        <x:v>raw-data-export-1.0.0</x:v>
      </x:c>
    </x:row>
    <x:row r="282">
      <x:c r="A282" s="19" t="str">
        <x:v>C:\Users\moham\Documents\Codex\2026-07-28\build\outputs\Simulation_Data</x:v>
      </x:c>
      <x:c r="B282" s="19" t="str">
        <x:v>C:\Users\moham\Documents\Codex\2026-07-28\build\outputs\Simulation_Data\Parquet\08_Exact_Verification__Monte_Carlo_Comparison.parquet</x:v>
      </x:c>
      <x:c r="C282" s="19" t="str">
        <x:v>outputs\Simulation_Data\Parquet\08_Exact_Verification__Monte_Carlo_Comparison.parquet</x:v>
      </x:c>
      <x:c r="D282" s="19" t="str">
        <x:v>08_Exact_Verification__Monte_Carlo_Comparison.parquet</x:v>
      </x:c>
      <x:c r="E282" s="19" t="str">
        <x:v>Verified selected export, authoritative input, source snapshot, or integrity evidence</x:v>
      </x:c>
      <x:c r="F282" s="22" t="n">
        <x:v>5772</x:v>
      </x:c>
      <x:c r="G282" s="19" t="str">
        <x:v>a175b567a1ce686dc25675ab62b0588edfcc898d29f1c41d5fa05307d7b1b176</x:v>
      </x:c>
      <x:c r="H282" s="19" t="str">
        <x:v>INCLUDE</x:v>
      </x:c>
      <x:c r="I282" s="19" t="str"/>
      <x:c r="J282" s="19" t="str">
        <x:v>PASS</x:v>
      </x:c>
      <x:c r="K282" s="19" t="str">
        <x:v>raw-data-export-1.0.0</x:v>
      </x:c>
    </x:row>
    <x:row r="283">
      <x:c r="A283" s="19" t="str">
        <x:v>C:\Users\moham\Documents\Codex\2026-07-28\build\outputs\Simulation_Data</x:v>
      </x:c>
      <x:c r="B283" s="19" t="str">
        <x:v>C:\Users\moham\Documents\Codex\2026-07-28\build\outputs\Simulation_Data\Parquet\08_Exact_Verification__Residual_Diagnostics.parquet</x:v>
      </x:c>
      <x:c r="C283" s="19" t="str">
        <x:v>outputs\Simulation_Data\Parquet\08_Exact_Verification__Residual_Diagnostics.parquet</x:v>
      </x:c>
      <x:c r="D283" s="19" t="str">
        <x:v>08_Exact_Verification__Residual_Diagnostics.parquet</x:v>
      </x:c>
      <x:c r="E283" s="19" t="str">
        <x:v>Verified selected export, authoritative input, source snapshot, or integrity evidence</x:v>
      </x:c>
      <x:c r="F283" s="22" t="n">
        <x:v>2155</x:v>
      </x:c>
      <x:c r="G283" s="19" t="str">
        <x:v>fdb840e672095741444d99faa2f06267c8fb7e57d9be1496b8ce1cf25da35d59</x:v>
      </x:c>
      <x:c r="H283" s="19" t="str">
        <x:v>INCLUDE</x:v>
      </x:c>
      <x:c r="I283" s="19" t="str"/>
      <x:c r="J283" s="19" t="str">
        <x:v>PASS</x:v>
      </x:c>
      <x:c r="K283" s="19" t="str">
        <x:v>raw-data-export-1.0.0</x:v>
      </x:c>
    </x:row>
    <x:row r="284">
      <x:c r="A284" s="19" t="str">
        <x:v>C:\Users\moham\Documents\Codex\2026-07-28\build\outputs\Simulation_Data</x:v>
      </x:c>
      <x:c r="B284" s="19" t="str">
        <x:v>C:\Users\moham\Documents\Codex\2026-07-28\build\outputs\Simulation_Data\Parquet\08_Exact_Verification__Solver_Diagnostics.parquet</x:v>
      </x:c>
      <x:c r="C284" s="19" t="str">
        <x:v>outputs\Simulation_Data\Parquet\08_Exact_Verification__Solver_Diagnostics.parquet</x:v>
      </x:c>
      <x:c r="D284" s="19" t="str">
        <x:v>08_Exact_Verification__Solver_Diagnostics.parquet</x:v>
      </x:c>
      <x:c r="E284" s="19" t="str">
        <x:v>Verified selected export, authoritative input, source snapshot, or integrity evidence</x:v>
      </x:c>
      <x:c r="F284" s="22" t="n">
        <x:v>2221</x:v>
      </x:c>
      <x:c r="G284" s="19" t="str">
        <x:v>da39df643116c55c955313a6289e897759a99b0bbdb8432e53a6ab11d6235e53</x:v>
      </x:c>
      <x:c r="H284" s="19" t="str">
        <x:v>INCLUDE</x:v>
      </x:c>
      <x:c r="I284" s="19" t="str"/>
      <x:c r="J284" s="19" t="str">
        <x:v>PASS</x:v>
      </x:c>
      <x:c r="K284" s="19" t="str">
        <x:v>raw-data-export-1.0.0</x:v>
      </x:c>
    </x:row>
    <x:row r="285">
      <x:c r="A285" s="19" t="str">
        <x:v>C:\Users\moham\Documents\Codex\2026-07-28\build\outputs\Simulation_Data</x:v>
      </x:c>
      <x:c r="B285" s="19" t="str">
        <x:v>C:\Users\moham\Documents\Codex\2026-07-28\build\outputs\Simulation_Data\Parquet\08_Exact_Verification__State_Space_Summary.parquet</x:v>
      </x:c>
      <x:c r="C285" s="19" t="str">
        <x:v>outputs\Simulation_Data\Parquet\08_Exact_Verification__State_Space_Summary.parquet</x:v>
      </x:c>
      <x:c r="D285" s="19" t="str">
        <x:v>08_Exact_Verification__State_Space_Summary.parquet</x:v>
      </x:c>
      <x:c r="E285" s="19" t="str">
        <x:v>Verified selected export, authoritative input, source snapshot, or integrity evidence</x:v>
      </x:c>
      <x:c r="F285" s="22" t="n">
        <x:v>1943</x:v>
      </x:c>
      <x:c r="G285" s="19" t="str">
        <x:v>dff540e0dad127ef142f0b86c95dfd3b8e4e7a891f77404d3469a9acbd737ec0</x:v>
      </x:c>
      <x:c r="H285" s="19" t="str">
        <x:v>INCLUDE</x:v>
      </x:c>
      <x:c r="I285" s="19" t="str"/>
      <x:c r="J285" s="19" t="str">
        <x:v>PASS</x:v>
      </x:c>
      <x:c r="K285" s="19" t="str">
        <x:v>raw-data-export-1.0.0</x:v>
      </x:c>
    </x:row>
    <x:row r="286">
      <x:c r="A286" s="19" t="str">
        <x:v>C:\Users\moham\Documents\Codex\2026-07-28\build\outputs\Simulation_Data</x:v>
      </x:c>
      <x:c r="B286" s="19" t="str">
        <x:v>C:\Users\moham\Documents\Codex\2026-07-28\build\outputs\Simulation_Data\Parquet\09_Convergence_Data__Cap_Checkpoints.parquet</x:v>
      </x:c>
      <x:c r="C286" s="19" t="str">
        <x:v>outputs\Simulation_Data\Parquet\09_Convergence_Data__Cap_Checkpoints.parquet</x:v>
      </x:c>
      <x:c r="D286" s="19" t="str">
        <x:v>09_Convergence_Data__Cap_Checkpoints.parquet</x:v>
      </x:c>
      <x:c r="E286" s="19" t="str">
        <x:v>Verified selected export, authoritative input, source snapshot, or integrity evidence</x:v>
      </x:c>
      <x:c r="F286" s="22" t="n">
        <x:v>6248</x:v>
      </x:c>
      <x:c r="G286" s="19" t="str">
        <x:v>1857990ee25baeba43067c12e4e730f97946e0149830aad8f9157841e1fb8a4d</x:v>
      </x:c>
      <x:c r="H286" s="19" t="str">
        <x:v>INCLUDE</x:v>
      </x:c>
      <x:c r="I286" s="19" t="str"/>
      <x:c r="J286" s="19" t="str">
        <x:v>PASS</x:v>
      </x:c>
      <x:c r="K286" s="19" t="str">
        <x:v>raw-data-export-1.0.0</x:v>
      </x:c>
    </x:row>
    <x:row r="287">
      <x:c r="A287" s="19" t="str">
        <x:v>C:\Users\moham\Documents\Codex\2026-07-28\build\outputs\Simulation_Data</x:v>
      </x:c>
      <x:c r="B287" s="19" t="str">
        <x:v>C:\Users\moham\Documents\Codex\2026-07-28\build\outputs\Simulation_Data\Parquet\09_Convergence_Data__Data_Dictionary.parquet</x:v>
      </x:c>
      <x:c r="C287" s="19" t="str">
        <x:v>outputs\Simulation_Data\Parquet\09_Convergence_Data__Data_Dictionary.parquet</x:v>
      </x:c>
      <x:c r="D287" s="19" t="str">
        <x:v>09_Convergence_Data__Data_Dictionary.parquet</x:v>
      </x:c>
      <x:c r="E287" s="19" t="str">
        <x:v>Verified selected export, authoritative input, source snapshot, or integrity evidence</x:v>
      </x:c>
      <x:c r="F287" s="22" t="n">
        <x:v>8404</x:v>
      </x:c>
      <x:c r="G287" s="19" t="str">
        <x:v>6ae26ec9ccb3526222914afa29eec797bd374cb5b6ed5be40068b58aa015b415</x:v>
      </x:c>
      <x:c r="H287" s="19" t="str">
        <x:v>INCLUDE</x:v>
      </x:c>
      <x:c r="I287" s="19" t="str"/>
      <x:c r="J287" s="19" t="str">
        <x:v>PASS</x:v>
      </x:c>
      <x:c r="K287" s="19" t="str">
        <x:v>raw-data-export-1.0.0</x:v>
      </x:c>
    </x:row>
    <x:row r="288">
      <x:c r="A288" s="19" t="str">
        <x:v>C:\Users\moham\Documents\Codex\2026-07-28\build\outputs\Simulation_Data</x:v>
      </x:c>
      <x:c r="B288" s="19" t="str">
        <x:v>C:\Users\moham\Documents\Codex\2026-07-28\build\outputs\Simulation_Data\Parquet\09_Convergence_Data__Dispute_Checkpoints.parquet</x:v>
      </x:c>
      <x:c r="C288" s="19" t="str">
        <x:v>outputs\Simulation_Data\Parquet\09_Convergence_Data__Dispute_Checkpoints.parquet</x:v>
      </x:c>
      <x:c r="D288" s="19" t="str">
        <x:v>09_Convergence_Data__Dispute_Checkpoints.parquet</x:v>
      </x:c>
      <x:c r="E288" s="19" t="str">
        <x:v>Verified selected export, authoritative input, source snapshot, or integrity evidence</x:v>
      </x:c>
      <x:c r="F288" s="22" t="n">
        <x:v>2346</x:v>
      </x:c>
      <x:c r="G288" s="19" t="str">
        <x:v>222ccacea3f5b9aa454f6709298ef99e6922ef9f238f35f5b4134f9d9b695bef</x:v>
      </x:c>
      <x:c r="H288" s="19" t="str">
        <x:v>INCLUDE</x:v>
      </x:c>
      <x:c r="I288" s="19" t="str"/>
      <x:c r="J288" s="19" t="str">
        <x:v>PASS</x:v>
      </x:c>
      <x:c r="K288" s="19" t="str">
        <x:v>raw-data-export-1.0.0</x:v>
      </x:c>
    </x:row>
    <x:row r="289">
      <x:c r="A289" s="19" t="str">
        <x:v>C:\Users\moham\Documents\Codex\2026-07-28\build\outputs\Simulation_Data</x:v>
      </x:c>
      <x:c r="B289" s="19" t="str">
        <x:v>C:\Users\moham\Documents\Codex\2026-07-28\build\outputs\Simulation_Data\Parquet\09_Convergence_Data__Final_Status.parquet</x:v>
      </x:c>
      <x:c r="C289" s="19" t="str">
        <x:v>outputs\Simulation_Data\Parquet\09_Convergence_Data__Final_Status.parquet</x:v>
      </x:c>
      <x:c r="D289" s="19" t="str">
        <x:v>09_Convergence_Data__Final_Status.parquet</x:v>
      </x:c>
      <x:c r="E289" s="19" t="str">
        <x:v>Verified selected export, authoritative input, source snapshot, or integrity evidence</x:v>
      </x:c>
      <x:c r="F289" s="22" t="n">
        <x:v>1581</x:v>
      </x:c>
      <x:c r="G289" s="19" t="str">
        <x:v>7cb20b1e62853d822f3588600573873863e156749ba8d6b449c6d969ef685482</x:v>
      </x:c>
      <x:c r="H289" s="19" t="str">
        <x:v>INCLUDE</x:v>
      </x:c>
      <x:c r="I289" s="19" t="str"/>
      <x:c r="J289" s="19" t="str">
        <x:v>PASS</x:v>
      </x:c>
      <x:c r="K289" s="19" t="str">
        <x:v>raw-data-export-1.0.0</x:v>
      </x:c>
    </x:row>
    <x:row r="290">
      <x:c r="A290" s="19" t="str">
        <x:v>C:\Users\moham\Documents\Codex\2026-07-28\build\outputs\Simulation_Data</x:v>
      </x:c>
      <x:c r="B290" s="19" t="str">
        <x:v>C:\Users\moham\Documents\Codex\2026-07-28\build\outputs\Simulation_Data\Parquet\09_Convergence_Data__GERT_Duration_Checkpoints.parquet</x:v>
      </x:c>
      <x:c r="C290" s="19" t="str">
        <x:v>outputs\Simulation_Data\Parquet\09_Convergence_Data__GERT_Duration_Checkpoints.parquet</x:v>
      </x:c>
      <x:c r="D290" s="19" t="str">
        <x:v>09_Convergence_Data__GERT_Duration_Checkpoints.parquet</x:v>
      </x:c>
      <x:c r="E290" s="19" t="str">
        <x:v>Verified selected export, authoritative input, source snapshot, or integrity evidence</x:v>
      </x:c>
      <x:c r="F290" s="22" t="n">
        <x:v>9549</x:v>
      </x:c>
      <x:c r="G290" s="19" t="str">
        <x:v>8bcf684fe1f36f0ce5a0fc5b40b629909f850b90ab5c520b61dd3ee434accc69</x:v>
      </x:c>
      <x:c r="H290" s="19" t="str">
        <x:v>INCLUDE</x:v>
      </x:c>
      <x:c r="I290" s="19" t="str"/>
      <x:c r="J290" s="19" t="str">
        <x:v>PASS</x:v>
      </x:c>
      <x:c r="K290" s="19" t="str">
        <x:v>raw-data-export-1.0.0</x:v>
      </x:c>
    </x:row>
    <x:row r="291">
      <x:c r="A291" s="19" t="str">
        <x:v>C:\Users\moham\Documents\Codex\2026-07-28\build\outputs\Simulation_Data</x:v>
      </x:c>
      <x:c r="B291" s="19" t="str">
        <x:v>C:\Users\moham\Documents\Codex\2026-07-28\build\outputs\Simulation_Data\Parquet\09_Convergence_Data__GERT_Outcome_Checkpoints.parquet</x:v>
      </x:c>
      <x:c r="C291" s="19" t="str">
        <x:v>outputs\Simulation_Data\Parquet\09_Convergence_Data__GERT_Outcome_Checkpoints.parquet</x:v>
      </x:c>
      <x:c r="D291" s="19" t="str">
        <x:v>09_Convergence_Data__GERT_Outcome_Checkpoints.parquet</x:v>
      </x:c>
      <x:c r="E291" s="19" t="str">
        <x:v>Verified selected export, authoritative input, source snapshot, or integrity evidence</x:v>
      </x:c>
      <x:c r="F291" s="22" t="n">
        <x:v>3679</x:v>
      </x:c>
      <x:c r="G291" s="19" t="str">
        <x:v>8643f268a4b8185ef2dcf40add93ec76bcd05e818e3c1d62c33276d7e90ae720</x:v>
      </x:c>
      <x:c r="H291" s="19" t="str">
        <x:v>INCLUDE</x:v>
      </x:c>
      <x:c r="I291" s="19" t="str"/>
      <x:c r="J291" s="19" t="str">
        <x:v>PASS</x:v>
      </x:c>
      <x:c r="K291" s="19" t="str">
        <x:v>raw-data-export-1.0.0</x:v>
      </x:c>
    </x:row>
    <x:row r="292">
      <x:c r="A292" s="19" t="str">
        <x:v>C:\Users\moham\Documents\Codex\2026-07-28\build\outputs\Simulation_Data</x:v>
      </x:c>
      <x:c r="B292" s="19" t="str">
        <x:v>C:\Users\moham\Documents\Codex\2026-07-28\build\outputs\Simulation_Data\Parquet\09_Convergence_Data__Loop_Checkpoints.parquet</x:v>
      </x:c>
      <x:c r="C292" s="19" t="str">
        <x:v>outputs\Simulation_Data\Parquet\09_Convergence_Data__Loop_Checkpoints.parquet</x:v>
      </x:c>
      <x:c r="D292" s="19" t="str">
        <x:v>09_Convergence_Data__Loop_Checkpoints.parquet</x:v>
      </x:c>
      <x:c r="E292" s="19" t="str">
        <x:v>Verified selected export, authoritative input, source snapshot, or integrity evidence</x:v>
      </x:c>
      <x:c r="F292" s="22" t="n">
        <x:v>9817</x:v>
      </x:c>
      <x:c r="G292" s="19" t="str">
        <x:v>a220e875226d51f519ac6f80822fa4751d1e311b0b848852dd9b1699d2fff36b</x:v>
      </x:c>
      <x:c r="H292" s="19" t="str">
        <x:v>INCLUDE</x:v>
      </x:c>
      <x:c r="I292" s="19" t="str"/>
      <x:c r="J292" s="19" t="str">
        <x:v>PASS</x:v>
      </x:c>
      <x:c r="K292" s="19" t="str">
        <x:v>raw-data-export-1.0.0</x:v>
      </x:c>
    </x:row>
    <x:row r="293">
      <x:c r="A293" s="19" t="str">
        <x:v>C:\Users\moham\Documents\Codex\2026-07-28\build\outputs\Simulation_Data</x:v>
      </x:c>
      <x:c r="B293" s="19" t="str">
        <x:v>C:\Users\moham\Documents\Codex\2026-07-28\build\outputs\Simulation_Data\Parquet\09_Convergence_Data__PERT_Checkpoints.parquet</x:v>
      </x:c>
      <x:c r="C293" s="19" t="str">
        <x:v>outputs\Simulation_Data\Parquet\09_Convergence_Data__PERT_Checkpoints.parquet</x:v>
      </x:c>
      <x:c r="D293" s="19" t="str">
        <x:v>09_Convergence_Data__PERT_Checkpoints.parquet</x:v>
      </x:c>
      <x:c r="E293" s="19" t="str">
        <x:v>Verified selected export, authoritative input, source snapshot, or integrity evidence</x:v>
      </x:c>
      <x:c r="F293" s="22" t="n">
        <x:v>5658</x:v>
      </x:c>
      <x:c r="G293" s="19" t="str">
        <x:v>2fcb0149b83f6eaf31515227425646bf871973fdad24e031b8f2ac298941e10a</x:v>
      </x:c>
      <x:c r="H293" s="19" t="str">
        <x:v>INCLUDE</x:v>
      </x:c>
      <x:c r="I293" s="19" t="str"/>
      <x:c r="J293" s="19" t="str">
        <x:v>PASS</x:v>
      </x:c>
      <x:c r="K293" s="19" t="str">
        <x:v>raw-data-export-1.0.0</x:v>
      </x:c>
    </x:row>
    <x:row r="294">
      <x:c r="A294" s="19" t="str">
        <x:v>C:\Users\moham\Documents\Codex\2026-07-28\build\outputs\Simulation_Data</x:v>
      </x:c>
      <x:c r="B294" s="19" t="str">
        <x:v>C:\Users\moham\Documents\Codex\2026-07-28\build\outputs\Simulation_Data\Parquet\09_Convergence_Data__Stability_Tests.parquet</x:v>
      </x:c>
      <x:c r="C294" s="19" t="str">
        <x:v>outputs\Simulation_Data\Parquet\09_Convergence_Data__Stability_Tests.parquet</x:v>
      </x:c>
      <x:c r="D294" s="19" t="str">
        <x:v>09_Convergence_Data__Stability_Tests.parquet</x:v>
      </x:c>
      <x:c r="E294" s="19" t="str">
        <x:v>Verified selected export, authoritative input, source snapshot, or integrity evidence</x:v>
      </x:c>
      <x:c r="F294" s="22" t="n">
        <x:v>5103</x:v>
      </x:c>
      <x:c r="G294" s="19" t="str">
        <x:v>29a97212977a16e0d7263163a6868ec58792f9425b3ccdf773b34d579581421f</x:v>
      </x:c>
      <x:c r="H294" s="19" t="str">
        <x:v>INCLUDE</x:v>
      </x:c>
      <x:c r="I294" s="19" t="str"/>
      <x:c r="J294" s="19" t="str">
        <x:v>PASS</x:v>
      </x:c>
      <x:c r="K294" s="19" t="str">
        <x:v>raw-data-export-1.0.0</x:v>
      </x:c>
    </x:row>
    <x:row r="295">
      <x:c r="A295" s="19" t="str">
        <x:v>C:\Users\moham\Documents\Codex\2026-07-28\build\outputs\Simulation_Data</x:v>
      </x:c>
      <x:c r="B295" s="19" t="str">
        <x:v>C:\Users\moham\Documents\Codex\2026-07-28\build\outputs\Simulation_Data\Parquet\10_Sensitivity_Ready_Data__Analysis_Method_Register.parquet</x:v>
      </x:c>
      <x:c r="C295" s="19" t="str">
        <x:v>outputs\Simulation_Data\Parquet\10_Sensitivity_Ready_Data__Analysis_Method_Register.parquet</x:v>
      </x:c>
      <x:c r="D295" s="19" t="str">
        <x:v>10_Sensitivity_Ready_Data__Analysis_Method_Register.parquet</x:v>
      </x:c>
      <x:c r="E295" s="19" t="str">
        <x:v>Verified selected export, authoritative input, source snapshot, or integrity evidence</x:v>
      </x:c>
      <x:c r="F295" s="22" t="n">
        <x:v>3236</x:v>
      </x:c>
      <x:c r="G295" s="19" t="str">
        <x:v>08afd1a6ab7ad0573cc755efc75f9a02e7641943474d45257c9def5a8488ad47</x:v>
      </x:c>
      <x:c r="H295" s="19" t="str">
        <x:v>INCLUDE</x:v>
      </x:c>
      <x:c r="I295" s="19" t="str"/>
      <x:c r="J295" s="19" t="str">
        <x:v>PASS</x:v>
      </x:c>
      <x:c r="K295" s="19" t="str">
        <x:v>raw-data-export-1.0.0</x:v>
      </x:c>
    </x:row>
    <x:row r="296">
      <x:c r="A296" s="19" t="str">
        <x:v>C:\Users\moham\Documents\Codex\2026-07-28\build\outputs\Simulation_Data</x:v>
      </x:c>
      <x:c r="B296" s="19" t="str">
        <x:v>C:\Users\moham\Documents\Codex\2026-07-28\build\outputs\Simulation_Data\Parquet\10_Sensitivity_Ready_Data__Baseline_Metrics.parquet</x:v>
      </x:c>
      <x:c r="C296" s="19" t="str">
        <x:v>outputs\Simulation_Data\Parquet\10_Sensitivity_Ready_Data__Baseline_Metrics.parquet</x:v>
      </x:c>
      <x:c r="D296" s="19" t="str">
        <x:v>10_Sensitivity_Ready_Data__Baseline_Metrics.parquet</x:v>
      </x:c>
      <x:c r="E296" s="19" t="str">
        <x:v>Verified selected export, authoritative input, source snapshot, or integrity evidence</x:v>
      </x:c>
      <x:c r="F296" s="22" t="n">
        <x:v>1400</x:v>
      </x:c>
      <x:c r="G296" s="19" t="str">
        <x:v>8dd383f1bcc847fc2a8289246cf275c95c0c385cab2efb6bf8579a86845fc157</x:v>
      </x:c>
      <x:c r="H296" s="19" t="str">
        <x:v>INCLUDE</x:v>
      </x:c>
      <x:c r="I296" s="19" t="str"/>
      <x:c r="J296" s="19" t="str">
        <x:v>PASS</x:v>
      </x:c>
      <x:c r="K296" s="19" t="str">
        <x:v>raw-data-export-1.0.0</x:v>
      </x:c>
    </x:row>
    <x:row r="297">
      <x:c r="A297" s="19" t="str">
        <x:v>C:\Users\moham\Documents\Codex\2026-07-28\build\outputs\Simulation_Data</x:v>
      </x:c>
      <x:c r="B297" s="19" t="str">
        <x:v>C:\Users\moham\Documents\Codex\2026-07-28\build\outputs\Simulation_Data\Parquet\10_Sensitivity_Ready_Data__Common_Random_Numbers.parquet</x:v>
      </x:c>
      <x:c r="C297" s="19" t="str">
        <x:v>outputs\Simulation_Data\Parquet\10_Sensitivity_Ready_Data__Common_Random_Numbers.parquet</x:v>
      </x:c>
      <x:c r="D297" s="19" t="str">
        <x:v>10_Sensitivity_Ready_Data__Common_Random_Numbers.parquet</x:v>
      </x:c>
      <x:c r="E297" s="19" t="str">
        <x:v>Verified selected export, authoritative input, source snapshot, or integrity evidence</x:v>
      </x:c>
      <x:c r="F297" s="22" t="n">
        <x:v>3537</x:v>
      </x:c>
      <x:c r="G297" s="19" t="str">
        <x:v>44e15262bdbc68e5121abf059e94c142e36ac6eddd0c9c83d1c418dd3738e91c</x:v>
      </x:c>
      <x:c r="H297" s="19" t="str">
        <x:v>INCLUDE</x:v>
      </x:c>
      <x:c r="I297" s="19" t="str"/>
      <x:c r="J297" s="19" t="str">
        <x:v>PASS</x:v>
      </x:c>
      <x:c r="K297" s="19" t="str">
        <x:v>raw-data-export-1.0.0</x:v>
      </x:c>
    </x:row>
    <x:row r="298">
      <x:c r="A298" s="19" t="str">
        <x:v>C:\Users\moham\Documents\Codex\2026-07-28\build\outputs\Simulation_Data</x:v>
      </x:c>
      <x:c r="B298" s="19" t="str">
        <x:v>C:\Users\moham\Documents\Codex\2026-07-28\build\outputs\Simulation_Data\Parquet\10_Sensitivity_Ready_Data__Data_Dictionary.parquet</x:v>
      </x:c>
      <x:c r="C298" s="19" t="str">
        <x:v>outputs\Simulation_Data\Parquet\10_Sensitivity_Ready_Data__Data_Dictionary.parquet</x:v>
      </x:c>
      <x:c r="D298" s="19" t="str">
        <x:v>10_Sensitivity_Ready_Data__Data_Dictionary.parquet</x:v>
      </x:c>
      <x:c r="E298" s="19" t="str">
        <x:v>Verified selected export, authoritative input, source snapshot, or integrity evidence</x:v>
      </x:c>
      <x:c r="F298" s="22" t="n">
        <x:v>12297</x:v>
      </x:c>
      <x:c r="G298" s="19" t="str">
        <x:v>6c22fc7c32c719d57bb3b2a0e9720716ef82611ab22ac0b69ce41ea07fb86fc3</x:v>
      </x:c>
      <x:c r="H298" s="19" t="str">
        <x:v>INCLUDE</x:v>
      </x:c>
      <x:c r="I298" s="19" t="str"/>
      <x:c r="J298" s="19" t="str">
        <x:v>PASS</x:v>
      </x:c>
      <x:c r="K298" s="19" t="str">
        <x:v>raw-data-export-1.0.0</x:v>
      </x:c>
    </x:row>
    <x:row r="299">
      <x:c r="A299" s="19" t="str">
        <x:v>C:\Users\moham\Documents\Codex\2026-07-28\build\outputs\Simulation_Data</x:v>
      </x:c>
      <x:c r="B299" s="19" t="str">
        <x:v>C:\Users\moham\Documents\Codex\2026-07-28\build\outputs\Simulation_Data\Parquet\10_Sensitivity_Ready_Data__Duration_Constraints.parquet</x:v>
      </x:c>
      <x:c r="C299" s="19" t="str">
        <x:v>outputs\Simulation_Data\Parquet\10_Sensitivity_Ready_Data__Duration_Constraints.parquet</x:v>
      </x:c>
      <x:c r="D299" s="19" t="str">
        <x:v>10_Sensitivity_Ready_Data__Duration_Constraints.parquet</x:v>
      </x:c>
      <x:c r="E299" s="19" t="str">
        <x:v>Verified selected export, authoritative input, source snapshot, or integrity evidence</x:v>
      </x:c>
      <x:c r="F299" s="22" t="n">
        <x:v>3247</x:v>
      </x:c>
      <x:c r="G299" s="19" t="str">
        <x:v>6972b59d98d9e6bb5472120738241fc060f711c36dfefb0a00947799d4cd687a</x:v>
      </x:c>
      <x:c r="H299" s="19" t="str">
        <x:v>INCLUDE</x:v>
      </x:c>
      <x:c r="I299" s="19" t="str"/>
      <x:c r="J299" s="19" t="str">
        <x:v>PASS</x:v>
      </x:c>
      <x:c r="K299" s="19" t="str">
        <x:v>raw-data-export-1.0.0</x:v>
      </x:c>
    </x:row>
    <x:row r="300">
      <x:c r="A300" s="19" t="str">
        <x:v>C:\Users\moham\Documents\Codex\2026-07-28\build\outputs\Simulation_Data</x:v>
      </x:c>
      <x:c r="B300" s="19" t="str">
        <x:v>C:\Users\moham\Documents\Codex\2026-07-28\build\outputs\Simulation_Data\Parquet\10_Sensitivity_Ready_Data__GERT_Sensitivity_Matrix.parquet</x:v>
      </x:c>
      <x:c r="C300" s="19" t="str">
        <x:v>outputs\Simulation_Data\Parquet\10_Sensitivity_Ready_Data__GERT_Sensitivity_Matrix.parquet</x:v>
      </x:c>
      <x:c r="D300" s="19" t="str">
        <x:v>10_Sensitivity_Ready_Data__GERT_Sensitivity_Matrix.parquet</x:v>
      </x:c>
      <x:c r="E300" s="19" t="str">
        <x:v>Verified selected export, authoritative input, source snapshot, or integrity evidence</x:v>
      </x:c>
      <x:c r="F300" s="22" t="n">
        <x:v>1242433</x:v>
      </x:c>
      <x:c r="G300" s="19" t="str">
        <x:v>b3a14236908d37f6d678dbe726c538cd5df8321a4a7e709a6c84ce53b3a17a10</x:v>
      </x:c>
      <x:c r="H300" s="19" t="str">
        <x:v>INCLUDE</x:v>
      </x:c>
      <x:c r="I300" s="19" t="str"/>
      <x:c r="J300" s="19" t="str">
        <x:v>PASS</x:v>
      </x:c>
      <x:c r="K300" s="19" t="str">
        <x:v>raw-data-export-1.0.0</x:v>
      </x:c>
    </x:row>
    <x:row r="301">
      <x:c r="A301" s="19" t="str">
        <x:v>C:\Users\moham\Documents\Codex\2026-07-28\build\outputs\Simulation_Data</x:v>
      </x:c>
      <x:c r="B301" s="19" t="str">
        <x:v>C:\Users\moham\Documents\Codex\2026-07-28\build\outputs\Simulation_Data\Parquet\10_Sensitivity_Ready_Data__Loop_Cap_Alternatives.parquet</x:v>
      </x:c>
      <x:c r="C301" s="19" t="str">
        <x:v>outputs\Simulation_Data\Parquet\10_Sensitivity_Ready_Data__Loop_Cap_Alternatives.parquet</x:v>
      </x:c>
      <x:c r="D301" s="19" t="str">
        <x:v>10_Sensitivity_Ready_Data__Loop_Cap_Alternatives.parquet</x:v>
      </x:c>
      <x:c r="E301" s="19" t="str">
        <x:v>Verified selected export, authoritative input, source snapshot, or integrity evidence</x:v>
      </x:c>
      <x:c r="F301" s="22" t="n">
        <x:v>2299</x:v>
      </x:c>
      <x:c r="G301" s="19" t="str">
        <x:v>bd5b75999c2c399af80752cfbfb638c5266582beedda6ab84e5febf2dee0701f</x:v>
      </x:c>
      <x:c r="H301" s="19" t="str">
        <x:v>INCLUDE</x:v>
      </x:c>
      <x:c r="I301" s="19" t="str"/>
      <x:c r="J301" s="19" t="str">
        <x:v>PASS</x:v>
      </x:c>
      <x:c r="K301" s="19" t="str">
        <x:v>raw-data-export-1.0.0</x:v>
      </x:c>
    </x:row>
    <x:row r="302">
      <x:c r="A302" s="19" t="str">
        <x:v>C:\Users\moham\Documents\Codex\2026-07-28\build\outputs\Simulation_Data</x:v>
      </x:c>
      <x:c r="B302" s="19" t="str">
        <x:v>C:\Users\moham\Documents\Codex\2026-07-28\build\outputs\Simulation_Data\Parquet\10_Sensitivity_Ready_Data__Outcome_Sensitivity_Matrix.parquet</x:v>
      </x:c>
      <x:c r="C302" s="19" t="str">
        <x:v>outputs\Simulation_Data\Parquet\10_Sensitivity_Ready_Data__Outcome_Sensitivity_Matrix.parquet</x:v>
      </x:c>
      <x:c r="D302" s="19" t="str">
        <x:v>10_Sensitivity_Ready_Data__Outcome_Sensitivity_Matrix.parquet</x:v>
      </x:c>
      <x:c r="E302" s="19" t="str">
        <x:v>Verified selected export, authoritative input, source snapshot, or integrity evidence</x:v>
      </x:c>
      <x:c r="F302" s="22" t="n">
        <x:v>494785</x:v>
      </x:c>
      <x:c r="G302" s="19" t="str">
        <x:v>a46f299f6abab425857c9434d8cf5e0b4a9af6273abf819cf873ef1a61ef728b</x:v>
      </x:c>
      <x:c r="H302" s="19" t="str">
        <x:v>INCLUDE</x:v>
      </x:c>
      <x:c r="I302" s="19" t="str"/>
      <x:c r="J302" s="19" t="str">
        <x:v>PASS</x:v>
      </x:c>
      <x:c r="K302" s="19" t="str">
        <x:v>raw-data-export-1.0.0</x:v>
      </x:c>
    </x:row>
    <x:row r="303">
      <x:c r="A303" s="19" t="str">
        <x:v>C:\Users\moham\Documents\Codex\2026-07-28\build\outputs\Simulation_Data</x:v>
      </x:c>
      <x:c r="B303" s="19" t="str">
        <x:v>C:\Users\moham\Documents\Codex\2026-07-28\build\outputs\Simulation_Data\Parquet\10_Sensitivity_Ready_Data__Parameter_Register.parquet</x:v>
      </x:c>
      <x:c r="C303" s="19" t="str">
        <x:v>outputs\Simulation_Data\Parquet\10_Sensitivity_Ready_Data__Parameter_Register.parquet</x:v>
      </x:c>
      <x:c r="D303" s="19" t="str">
        <x:v>10_Sensitivity_Ready_Data__Parameter_Register.parquet</x:v>
      </x:c>
      <x:c r="E303" s="19" t="str">
        <x:v>Verified selected export, authoritative input, source snapshot, or integrity evidence</x:v>
      </x:c>
      <x:c r="F303" s="22" t="n">
        <x:v>8723</x:v>
      </x:c>
      <x:c r="G303" s="19" t="str">
        <x:v>2285278b87d3143aee3c569a71e38695df8d13874c63bc48173e5429427e255a</x:v>
      </x:c>
      <x:c r="H303" s="19" t="str">
        <x:v>INCLUDE</x:v>
      </x:c>
      <x:c r="I303" s="19" t="str"/>
      <x:c r="J303" s="19" t="str">
        <x:v>PASS</x:v>
      </x:c>
      <x:c r="K303" s="19" t="str">
        <x:v>raw-data-export-1.0.0</x:v>
      </x:c>
    </x:row>
    <x:row r="304">
      <x:c r="A304" s="19" t="str">
        <x:v>C:\Users\moham\Documents\Codex\2026-07-28\build\outputs\Simulation_Data</x:v>
      </x:c>
      <x:c r="B304" s="19" t="str">
        <x:v>C:\Users\moham\Documents\Codex\2026-07-28\build\outputs\Simulation_Data\Parquet\10_Sensitivity_Ready_Data__PERT_Sensitivity_Matrix.parquet</x:v>
      </x:c>
      <x:c r="C304" s="19" t="str">
        <x:v>outputs\Simulation_Data\Parquet\10_Sensitivity_Ready_Data__PERT_Sensitivity_Matrix.parquet</x:v>
      </x:c>
      <x:c r="D304" s="19" t="str">
        <x:v>10_Sensitivity_Ready_Data__PERT_Sensitivity_Matrix.parquet</x:v>
      </x:c>
      <x:c r="E304" s="19" t="str">
        <x:v>Verified selected export, authoritative input, source snapshot, or integrity evidence</x:v>
      </x:c>
      <x:c r="F304" s="22" t="n">
        <x:v>3426334</x:v>
      </x:c>
      <x:c r="G304" s="19" t="str">
        <x:v>057cd86965b8f71a4a1604440af094ec92e348b682018686773bc500c442b98b</x:v>
      </x:c>
      <x:c r="H304" s="19" t="str">
        <x:v>INCLUDE</x:v>
      </x:c>
      <x:c r="I304" s="19" t="str"/>
      <x:c r="J304" s="19" t="str">
        <x:v>PASS</x:v>
      </x:c>
      <x:c r="K304" s="19" t="str">
        <x:v>raw-data-export-1.0.0</x:v>
      </x:c>
    </x:row>
    <x:row r="305">
      <x:c r="A305" s="19" t="str">
        <x:v>C:\Users\moham\Documents\Codex\2026-07-28\build\outputs\Simulation_Data</x:v>
      </x:c>
      <x:c r="B305" s="19" t="str">
        <x:v>C:\Users\moham\Documents\Codex\2026-07-28\build\outputs\Simulation_Data\Parquet\10_Sensitivity_Ready_Data__Probability_Constraints.parquet</x:v>
      </x:c>
      <x:c r="C305" s="19" t="str">
        <x:v>outputs\Simulation_Data\Parquet\10_Sensitivity_Ready_Data__Probability_Constraints.parquet</x:v>
      </x:c>
      <x:c r="D305" s="19" t="str">
        <x:v>10_Sensitivity_Ready_Data__Probability_Constraints.parquet</x:v>
      </x:c>
      <x:c r="E305" s="19" t="str">
        <x:v>Verified selected export, authoritative input, source snapshot, or integrity evidence</x:v>
      </x:c>
      <x:c r="F305" s="22" t="n">
        <x:v>2681</x:v>
      </x:c>
      <x:c r="G305" s="19" t="str">
        <x:v>444b444a2ff8c5dd59bad380f35acba8d75b21065ff94e30fea05f8a68cc923a</x:v>
      </x:c>
      <x:c r="H305" s="19" t="str">
        <x:v>INCLUDE</x:v>
      </x:c>
      <x:c r="I305" s="19" t="str"/>
      <x:c r="J305" s="19" t="str">
        <x:v>PASS</x:v>
      </x:c>
      <x:c r="K305" s="19" t="str">
        <x:v>raw-data-export-1.0.0</x:v>
      </x:c>
    </x:row>
    <x:row r="306">
      <x:c r="A306" s="19" t="str">
        <x:v>C:\Users\moham\Documents\Codex\2026-07-28\build\outputs\Simulation_Data</x:v>
      </x:c>
      <x:c r="B306" s="19" t="str">
        <x:v>C:\Users\moham\Documents\Codex\2026-07-28\build\outputs\Simulation_Data\Parquet\10_Sensitivity_Ready_Data__Scenario_Design_Template.parquet</x:v>
      </x:c>
      <x:c r="C306" s="19" t="str">
        <x:v>outputs\Simulation_Data\Parquet\10_Sensitivity_Ready_Data__Scenario_Design_Template.parquet</x:v>
      </x:c>
      <x:c r="D306" s="19" t="str">
        <x:v>10_Sensitivity_Ready_Data__Scenario_Design_Template.parquet</x:v>
      </x:c>
      <x:c r="E306" s="19" t="str">
        <x:v>Verified selected export, authoritative input, source snapshot, or integrity evidence</x:v>
      </x:c>
      <x:c r="F306" s="22" t="n">
        <x:v>4416</x:v>
      </x:c>
      <x:c r="G306" s="19" t="str">
        <x:v>8057c42e031d994991cfc6f9183b6f8b095b5c414b6c5f76c29ff2551a68ac8d</x:v>
      </x:c>
      <x:c r="H306" s="19" t="str">
        <x:v>INCLUDE</x:v>
      </x:c>
      <x:c r="I306" s="19" t="str"/>
      <x:c r="J306" s="19" t="str">
        <x:v>PASS</x:v>
      </x:c>
      <x:c r="K306" s="19" t="str">
        <x:v>raw-data-export-1.0.0</x:v>
      </x:c>
    </x:row>
    <x:row r="307">
      <x:c r="A307" s="19" t="str">
        <x:v>C:\Users\moham\Documents\Codex\2026-07-28\build\outputs\Simulation_Data</x:v>
      </x:c>
      <x:c r="B307" s="19" t="str">
        <x:v>C:\Users\moham\Documents\Codex\2026-07-28\build\outputs\Simulation_Data\Parquet\10_Sensitivity_Ready_Data__Sensitivity_Overview.parquet</x:v>
      </x:c>
      <x:c r="C307" s="19" t="str">
        <x:v>outputs\Simulation_Data\Parquet\10_Sensitivity_Ready_Data__Sensitivity_Overview.parquet</x:v>
      </x:c>
      <x:c r="D307" s="19" t="str">
        <x:v>10_Sensitivity_Ready_Data__Sensitivity_Overview.parquet</x:v>
      </x:c>
      <x:c r="E307" s="19" t="str">
        <x:v>Verified selected export, authoritative input, source snapshot, or integrity evidence</x:v>
      </x:c>
      <x:c r="F307" s="22" t="n">
        <x:v>1690</x:v>
      </x:c>
      <x:c r="G307" s="19" t="str">
        <x:v>f1f352759a1fc2311f31f1eed7408802149a16914b8e111ca29dca89658a2f2a</x:v>
      </x:c>
      <x:c r="H307" s="19" t="str">
        <x:v>INCLUDE</x:v>
      </x:c>
      <x:c r="I307" s="19" t="str"/>
      <x:c r="J307" s="19" t="str">
        <x:v>PASS</x:v>
      </x:c>
      <x:c r="K307" s="19" t="str">
        <x:v>raw-data-export-1.0.0</x:v>
      </x:c>
    </x:row>
    <x:row r="308">
      <x:c r="A308" s="19" t="str">
        <x:v>C:\Users\moham\Documents\Codex\2026-07-28\build\outputs\Simulation_Data</x:v>
      </x:c>
      <x:c r="B308" s="19" t="str">
        <x:v>C:\Users\moham\Documents\Codex\2026-07-28\build\outputs\Simulation_Data\Parquet\10_Sensitivity_Ready_Data__Tail_Sensitivity_Matrix.parquet</x:v>
      </x:c>
      <x:c r="C308" s="19" t="str">
        <x:v>outputs\Simulation_Data\Parquet\10_Sensitivity_Ready_Data__Tail_Sensitivity_Matrix.parquet</x:v>
      </x:c>
      <x:c r="D308" s="19" t="str">
        <x:v>10_Sensitivity_Ready_Data__Tail_Sensitivity_Matrix.parquet</x:v>
      </x:c>
      <x:c r="E308" s="19" t="str">
        <x:v>Verified selected export, authoritative input, source snapshot, or integrity evidence</x:v>
      </x:c>
      <x:c r="F308" s="22" t="n">
        <x:v>413674</x:v>
      </x:c>
      <x:c r="G308" s="19" t="str">
        <x:v>b05999f528dd391b85e8386c34177c2cdf518db4992cffd38a1a94d5c052dd8d</x:v>
      </x:c>
      <x:c r="H308" s="19" t="str">
        <x:v>INCLUDE</x:v>
      </x:c>
      <x:c r="I308" s="19" t="str"/>
      <x:c r="J308" s="19" t="str">
        <x:v>PASS</x:v>
      </x:c>
      <x:c r="K308" s="19" t="str">
        <x:v>raw-data-export-1.0.0</x:v>
      </x:c>
    </x:row>
    <x:row r="309">
      <x:c r="A309" s="19" t="str">
        <x:v>C:\Users\moham\Documents\Codex\2026-07-28\build\outputs\Simulation_Data</x:v>
      </x:c>
      <x:c r="B309" s="19" t="str">
        <x:v>C:\Users\moham\Documents\Codex\2026-07-28\build\outputs\Simulation_Data\Parquet\11_Validation_and_Reconciliation__Cap_Validation.parquet</x:v>
      </x:c>
      <x:c r="C309" s="19" t="str">
        <x:v>outputs\Simulation_Data\Parquet\11_Validation_and_Reconciliation__Cap_Validation.parquet</x:v>
      </x:c>
      <x:c r="D309" s="19" t="str">
        <x:v>11_Validation_and_Reconciliation__Cap_Validation.parquet</x:v>
      </x:c>
      <x:c r="E309" s="19" t="str">
        <x:v>Verified selected export, authoritative input, source snapshot, or integrity evidence</x:v>
      </x:c>
      <x:c r="F309" s="22" t="n">
        <x:v>2322</x:v>
      </x:c>
      <x:c r="G309" s="19" t="str">
        <x:v>ba28147a0ed6b530fb482b90521530a626ae5d3fa7a24714ed1bd20efc9903ba</x:v>
      </x:c>
      <x:c r="H309" s="19" t="str">
        <x:v>INCLUDE</x:v>
      </x:c>
      <x:c r="I309" s="19" t="str"/>
      <x:c r="J309" s="19" t="str">
        <x:v>PASS</x:v>
      </x:c>
      <x:c r="K309" s="19" t="str">
        <x:v>raw-data-export-1.0.0</x:v>
      </x:c>
    </x:row>
    <x:row r="310">
      <x:c r="A310" s="19" t="str">
        <x:v>C:\Users\moham\Documents\Codex\2026-07-28\build\outputs\Simulation_Data</x:v>
      </x:c>
      <x:c r="B310" s="19" t="str">
        <x:v>C:\Users\moham\Documents\Codex\2026-07-28\build\outputs\Simulation_Data\Parquet\11_Validation_and_Reconciliation__Cross_File_Reconciliation.parquet</x:v>
      </x:c>
      <x:c r="C310" s="19" t="str">
        <x:v>outputs\Simulation_Data\Parquet\11_Validation_and_Reconciliation__Cross_File_Reconciliation.parquet</x:v>
      </x:c>
      <x:c r="D310" s="19" t="str">
        <x:v>11_Validation_and_Reconciliation__Cross_File_Reconciliation.parquet</x:v>
      </x:c>
      <x:c r="E310" s="19" t="str">
        <x:v>Verified selected export, authoritative input, source snapshot, or integrity evidence</x:v>
      </x:c>
      <x:c r="F310" s="22" t="n">
        <x:v>1801</x:v>
      </x:c>
      <x:c r="G310" s="19" t="str">
        <x:v>1174b7da42a42ad04f2e78040b9a0876b218c90ad13570336472a43f6fd502f2</x:v>
      </x:c>
      <x:c r="H310" s="19" t="str">
        <x:v>INCLUDE</x:v>
      </x:c>
      <x:c r="I310" s="19" t="str"/>
      <x:c r="J310" s="19" t="str">
        <x:v>PASS</x:v>
      </x:c>
      <x:c r="K310" s="19" t="str">
        <x:v>raw-data-export-1.0.0</x:v>
      </x:c>
    </x:row>
    <x:row r="311">
      <x:c r="A311" s="19" t="str">
        <x:v>C:\Users\moham\Documents\Codex\2026-07-28\build\outputs\Simulation_Data</x:v>
      </x:c>
      <x:c r="B311" s="19" t="str">
        <x:v>C:\Users\moham\Documents\Codex\2026-07-28\build\outputs\Simulation_Data\Parquet\11_Validation_and_Reconciliation__Data_Dictionary.parquet</x:v>
      </x:c>
      <x:c r="C311" s="19" t="str">
        <x:v>outputs\Simulation_Data\Parquet\11_Validation_and_Reconciliation__Data_Dictionary.parquet</x:v>
      </x:c>
      <x:c r="D311" s="19" t="str">
        <x:v>11_Validation_and_Reconciliation__Data_Dictionary.parquet</x:v>
      </x:c>
      <x:c r="E311" s="19" t="str">
        <x:v>Verified selected export, authoritative input, source snapshot, or integrity evidence</x:v>
      </x:c>
      <x:c r="F311" s="22" t="n">
        <x:v>9533</x:v>
      </x:c>
      <x:c r="G311" s="19" t="str">
        <x:v>0ba19c4997584243b7b7d975cefd107ccd03b3687d2b9e0f272b97a96b871e39</x:v>
      </x:c>
      <x:c r="H311" s="19" t="str">
        <x:v>INCLUDE</x:v>
      </x:c>
      <x:c r="I311" s="19" t="str"/>
      <x:c r="J311" s="19" t="str">
        <x:v>PASS</x:v>
      </x:c>
      <x:c r="K311" s="19" t="str">
        <x:v>raw-data-export-1.0.0</x:v>
      </x:c>
    </x:row>
    <x:row r="312">
      <x:c r="A312" s="19" t="str">
        <x:v>C:\Users\moham\Documents\Codex\2026-07-28\build\outputs\Simulation_Data</x:v>
      </x:c>
      <x:c r="B312" s="19" t="str">
        <x:v>C:\Users\moham\Documents\Codex\2026-07-28\build\outputs\Simulation_Data\Parquet\11_Validation_and_Reconciliation__Duration_Reconciliation.parquet</x:v>
      </x:c>
      <x:c r="C312" s="19" t="str">
        <x:v>outputs\Simulation_Data\Parquet\11_Validation_and_Reconciliation__Duration_Reconciliation.parquet</x:v>
      </x:c>
      <x:c r="D312" s="19" t="str">
        <x:v>11_Validation_and_Reconciliation__Duration_Reconciliation.parquet</x:v>
      </x:c>
      <x:c r="E312" s="19" t="str">
        <x:v>Verified selected export, authoritative input, source snapshot, or integrity evidence</x:v>
      </x:c>
      <x:c r="F312" s="22" t="n">
        <x:v>783871</x:v>
      </x:c>
      <x:c r="G312" s="19" t="str">
        <x:v>3d0570462a1549faeff95b22dfb9ce36f6e70da93c4089c4defefed6b6cf27c4</x:v>
      </x:c>
      <x:c r="H312" s="19" t="str">
        <x:v>INCLUDE</x:v>
      </x:c>
      <x:c r="I312" s="19" t="str"/>
      <x:c r="J312" s="19" t="str">
        <x:v>PASS</x:v>
      </x:c>
      <x:c r="K312" s="19" t="str">
        <x:v>raw-data-export-1.0.0</x:v>
      </x:c>
    </x:row>
    <x:row r="313">
      <x:c r="A313" s="19" t="str">
        <x:v>C:\Users\moham\Documents\Codex\2026-07-28\build\outputs\Simulation_Data</x:v>
      </x:c>
      <x:c r="B313" s="19" t="str">
        <x:v>C:\Users\moham\Documents\Codex\2026-07-28\build\outputs\Simulation_Data\Parquet\11_Validation_and_Reconciliation__Exact_Verification_Status.parquet</x:v>
      </x:c>
      <x:c r="C313" s="19" t="str">
        <x:v>outputs\Simulation_Data\Parquet\11_Validation_and_Reconciliation__Exact_Verification_Status.parquet</x:v>
      </x:c>
      <x:c r="D313" s="19" t="str">
        <x:v>11_Validation_and_Reconciliation__Exact_Verification_Status.parquet</x:v>
      </x:c>
      <x:c r="E313" s="19" t="str">
        <x:v>Verified selected export, authoritative input, source snapshot, or integrity evidence</x:v>
      </x:c>
      <x:c r="F313" s="22" t="n">
        <x:v>1944</x:v>
      </x:c>
      <x:c r="G313" s="19" t="str">
        <x:v>fc7a0f34124dfa4d66fd5b4e19d318277216b5b02d28d53b9abbecd958591dd1</x:v>
      </x:c>
      <x:c r="H313" s="19" t="str">
        <x:v>INCLUDE</x:v>
      </x:c>
      <x:c r="I313" s="19" t="str"/>
      <x:c r="J313" s="19" t="str">
        <x:v>PASS</x:v>
      </x:c>
      <x:c r="K313" s="19" t="str">
        <x:v>raw-data-export-1.0.0</x:v>
      </x:c>
    </x:row>
    <x:row r="314">
      <x:c r="A314" s="19" t="str">
        <x:v>C:\Users\moham\Documents\Codex\2026-07-28\build\outputs\Simulation_Data</x:v>
      </x:c>
      <x:c r="B314" s="19" t="str">
        <x:v>C:\Users\moham\Documents\Codex\2026-07-28\build\outputs\Simulation_Data\Parquet\11_Validation_and_Reconciliation__GERT_Reconciliation.parquet</x:v>
      </x:c>
      <x:c r="C314" s="19" t="str">
        <x:v>outputs\Simulation_Data\Parquet\11_Validation_and_Reconciliation__GERT_Reconciliation.parquet</x:v>
      </x:c>
      <x:c r="D314" s="19" t="str">
        <x:v>11_Validation_and_Reconciliation__GERT_Reconciliation.parquet</x:v>
      </x:c>
      <x:c r="E314" s="19" t="str">
        <x:v>Verified selected export, authoritative input, source snapshot, or integrity evidence</x:v>
      </x:c>
      <x:c r="F314" s="22" t="n">
        <x:v>392052</x:v>
      </x:c>
      <x:c r="G314" s="19" t="str">
        <x:v>457014e6027fdbc8d61f5f81b3a072649f3a2f3c7ebd28de8b7422f9b30c11e0</x:v>
      </x:c>
      <x:c r="H314" s="19" t="str">
        <x:v>INCLUDE</x:v>
      </x:c>
      <x:c r="I314" s="19" t="str"/>
      <x:c r="J314" s="19" t="str">
        <x:v>PASS</x:v>
      </x:c>
      <x:c r="K314" s="19" t="str">
        <x:v>raw-data-export-1.0.0</x:v>
      </x:c>
    </x:row>
    <x:row r="315">
      <x:c r="A315" s="19" t="str">
        <x:v>C:\Users\moham\Documents\Codex\2026-07-28\build\outputs\Simulation_Data</x:v>
      </x:c>
      <x:c r="B315" s="19" t="str">
        <x:v>C:\Users\moham\Documents\Codex\2026-07-28\build\outputs\Simulation_Data\Parquet\11_Validation_and_Reconciliation__Input_Validation.parquet</x:v>
      </x:c>
      <x:c r="C315" s="19" t="str">
        <x:v>outputs\Simulation_Data\Parquet\11_Validation_and_Reconciliation__Input_Validation.parquet</x:v>
      </x:c>
      <x:c r="D315" s="19" t="str">
        <x:v>11_Validation_and_Reconciliation__Input_Validation.parquet</x:v>
      </x:c>
      <x:c r="E315" s="19" t="str">
        <x:v>Verified selected export, authoritative input, source snapshot, or integrity evidence</x:v>
      </x:c>
      <x:c r="F315" s="22" t="n">
        <x:v>1650</x:v>
      </x:c>
      <x:c r="G315" s="19" t="str">
        <x:v>4681453a5722917eeb71729c38be0499579f29b5defefe095443ed3c8251ccd5</x:v>
      </x:c>
      <x:c r="H315" s="19" t="str">
        <x:v>INCLUDE</x:v>
      </x:c>
      <x:c r="I315" s="19" t="str"/>
      <x:c r="J315" s="19" t="str">
        <x:v>PASS</x:v>
      </x:c>
      <x:c r="K315" s="19" t="str">
        <x:v>raw-data-export-1.0.0</x:v>
      </x:c>
    </x:row>
    <x:row r="316">
      <x:c r="A316" s="19" t="str">
        <x:v>C:\Users\moham\Documents\Codex\2026-07-28\build\outputs\Simulation_Data</x:v>
      </x:c>
      <x:c r="B316" s="19" t="str">
        <x:v>C:\Users\moham\Documents\Codex\2026-07-28\build\outputs\Simulation_Data\Parquet\11_Validation_and_Reconciliation__Loop_Validation.parquet</x:v>
      </x:c>
      <x:c r="C316" s="19" t="str">
        <x:v>outputs\Simulation_Data\Parquet\11_Validation_and_Reconciliation__Loop_Validation.parquet</x:v>
      </x:c>
      <x:c r="D316" s="19" t="str">
        <x:v>11_Validation_and_Reconciliation__Loop_Validation.parquet</x:v>
      </x:c>
      <x:c r="E316" s="19" t="str">
        <x:v>Verified selected export, authoritative input, source snapshot, or integrity evidence</x:v>
      </x:c>
      <x:c r="F316" s="22" t="n">
        <x:v>1975</x:v>
      </x:c>
      <x:c r="G316" s="19" t="str">
        <x:v>332f0f2e6d7c6e5011d89622fcdcaff5ade5be346996d2df0b24fc0d557e8e88</x:v>
      </x:c>
      <x:c r="H316" s="19" t="str">
        <x:v>INCLUDE</x:v>
      </x:c>
      <x:c r="I316" s="19" t="str"/>
      <x:c r="J316" s="19" t="str">
        <x:v>PASS</x:v>
      </x:c>
      <x:c r="K316" s="19" t="str">
        <x:v>raw-data-export-1.0.0</x:v>
      </x:c>
    </x:row>
    <x:row r="317">
      <x:c r="A317" s="19" t="str">
        <x:v>C:\Users\moham\Documents\Codex\2026-07-28\build\outputs\Simulation_Data</x:v>
      </x:c>
      <x:c r="B317" s="19" t="str">
        <x:v>C:\Users\moham\Documents\Codex\2026-07-28\build\outputs\Simulation_Data\Parquet\11_Validation_and_Reconciliation__Path_Continuity.parquet</x:v>
      </x:c>
      <x:c r="C317" s="19" t="str">
        <x:v>outputs\Simulation_Data\Parquet\11_Validation_and_Reconciliation__Path_Continuity.parquet</x:v>
      </x:c>
      <x:c r="D317" s="19" t="str">
        <x:v>11_Validation_and_Reconciliation__Path_Continuity.parquet</x:v>
      </x:c>
      <x:c r="E317" s="19" t="str">
        <x:v>Verified selected export, authoritative input, source snapshot, or integrity evidence</x:v>
      </x:c>
      <x:c r="F317" s="22" t="n">
        <x:v>357516</x:v>
      </x:c>
      <x:c r="G317" s="19" t="str">
        <x:v>04381f62f44bd74da05a2ab529fb25cb624e6bc3d8ea8704d483150c2ebdd86b</x:v>
      </x:c>
      <x:c r="H317" s="19" t="str">
        <x:v>INCLUDE</x:v>
      </x:c>
      <x:c r="I317" s="19" t="str"/>
      <x:c r="J317" s="19" t="str">
        <x:v>PASS</x:v>
      </x:c>
      <x:c r="K317" s="19" t="str">
        <x:v>raw-data-export-1.0.0</x:v>
      </x:c>
    </x:row>
    <x:row r="318">
      <x:c r="A318" s="19" t="str">
        <x:v>C:\Users\moham\Documents\Codex\2026-07-28\build\outputs\Simulation_Data</x:v>
      </x:c>
      <x:c r="B318" s="19" t="str">
        <x:v>C:\Users\moham\Documents\Codex\2026-07-28\build\outputs\Simulation_Data\Parquet\11_Validation_and_Reconciliation__PERT_Reconciliation.parquet</x:v>
      </x:c>
      <x:c r="C318" s="19" t="str">
        <x:v>outputs\Simulation_Data\Parquet\11_Validation_and_Reconciliation__PERT_Reconciliation.parquet</x:v>
      </x:c>
      <x:c r="D318" s="19" t="str">
        <x:v>11_Validation_and_Reconciliation__PERT_Reconciliation.parquet</x:v>
      </x:c>
      <x:c r="E318" s="19" t="str">
        <x:v>Verified selected export, authoritative input, source snapshot, or integrity evidence</x:v>
      </x:c>
      <x:c r="F318" s="22" t="n">
        <x:v>375074</x:v>
      </x:c>
      <x:c r="G318" s="19" t="str">
        <x:v>17ef6bef0b0efeae277b0a0cd298733eb48652d5d420dc7b0084539c3cb55ab7</x:v>
      </x:c>
      <x:c r="H318" s="19" t="str">
        <x:v>INCLUDE</x:v>
      </x:c>
      <x:c r="I318" s="19" t="str"/>
      <x:c r="J318" s="19" t="str">
        <x:v>PASS</x:v>
      </x:c>
      <x:c r="K318" s="19" t="str">
        <x:v>raw-data-export-1.0.0</x:v>
      </x:c>
    </x:row>
    <x:row r="319">
      <x:c r="A319" s="19" t="str">
        <x:v>C:\Users\moham\Documents\Codex\2026-07-28\build\outputs\Simulation_Data</x:v>
      </x:c>
      <x:c r="B319" s="19" t="str">
        <x:v>C:\Users\moham\Documents\Codex\2026-07-28\build\outputs\Simulation_Data\Parquet\11_Validation_and_Reconciliation__Probability_Validation.parquet</x:v>
      </x:c>
      <x:c r="C319" s="19" t="str">
        <x:v>outputs\Simulation_Data\Parquet\11_Validation_and_Reconciliation__Probability_Validation.parquet</x:v>
      </x:c>
      <x:c r="D319" s="19" t="str">
        <x:v>11_Validation_and_Reconciliation__Probability_Validation.parquet</x:v>
      </x:c>
      <x:c r="E319" s="19" t="str">
        <x:v>Verified selected export, authoritative input, source snapshot, or integrity evidence</x:v>
      </x:c>
      <x:c r="F319" s="22" t="n">
        <x:v>2304</x:v>
      </x:c>
      <x:c r="G319" s="19" t="str">
        <x:v>9a3304218eca5be63fca42fe05ff74f7d549d885c46c4c8559577f10efd0380e</x:v>
      </x:c>
      <x:c r="H319" s="19" t="str">
        <x:v>INCLUDE</x:v>
      </x:c>
      <x:c r="I319" s="19" t="str"/>
      <x:c r="J319" s="19" t="str">
        <x:v>PASS</x:v>
      </x:c>
      <x:c r="K319" s="19" t="str">
        <x:v>raw-data-export-1.0.0</x:v>
      </x:c>
    </x:row>
    <x:row r="320">
      <x:c r="A320" s="19" t="str">
        <x:v>C:\Users\moham\Documents\Codex\2026-07-28\build\outputs\Simulation_Data</x:v>
      </x:c>
      <x:c r="B320" s="19" t="str">
        <x:v>C:\Users\moham\Documents\Codex\2026-07-28\build\outputs\Simulation_Data\Parquet\11_Validation_and_Reconciliation__Reproducibility_Comparison.parquet</x:v>
      </x:c>
      <x:c r="C320" s="19" t="str">
        <x:v>outputs\Simulation_Data\Parquet\11_Validation_and_Reconciliation__Reproducibility_Comparison.parquet</x:v>
      </x:c>
      <x:c r="D320" s="19" t="str">
        <x:v>11_Validation_and_Reconciliation__Reproducibility_Comparison.parquet</x:v>
      </x:c>
      <x:c r="E320" s="19" t="str">
        <x:v>Verified selected export, authoritative input, source snapshot, or integrity evidence</x:v>
      </x:c>
      <x:c r="F320" s="22" t="n">
        <x:v>14173039</x:v>
      </x:c>
      <x:c r="G320" s="19" t="str">
        <x:v>50280b517e750213cb2eb0fec6027ce8fa6ba6587add28684b99c81381530b1c</x:v>
      </x:c>
      <x:c r="H320" s="19" t="str">
        <x:v>INCLUDE</x:v>
      </x:c>
      <x:c r="I320" s="19" t="str"/>
      <x:c r="J320" s="19" t="str">
        <x:v>PASS</x:v>
      </x:c>
      <x:c r="K320" s="19" t="str">
        <x:v>raw-data-export-1.0.0</x:v>
      </x:c>
    </x:row>
    <x:row r="321">
      <x:c r="A321" s="19" t="str">
        <x:v>C:\Users\moham\Documents\Codex\2026-07-28\build\outputs\Simulation_Data</x:v>
      </x:c>
      <x:c r="B321" s="19" t="str">
        <x:v>C:\Users\moham\Documents\Codex\2026-07-28\build\outputs\Simulation_Data\Parquet\11_Validation_and_Reconciliation__Row_Count_Reconciliation.parquet</x:v>
      </x:c>
      <x:c r="C321" s="19" t="str">
        <x:v>outputs\Simulation_Data\Parquet\11_Validation_and_Reconciliation__Row_Count_Reconciliation.parquet</x:v>
      </x:c>
      <x:c r="D321" s="19" t="str">
        <x:v>11_Validation_and_Reconciliation__Row_Count_Reconciliation.parquet</x:v>
      </x:c>
      <x:c r="E321" s="19" t="str">
        <x:v>Verified selected export, authoritative input, source snapshot, or integrity evidence</x:v>
      </x:c>
      <x:c r="F321" s="22" t="n">
        <x:v>2413</x:v>
      </x:c>
      <x:c r="G321" s="19" t="str">
        <x:v>489c793be19d45d0fa1e09e9e8a776eaf9e49b522f491a50903e296cc346c5ca</x:v>
      </x:c>
      <x:c r="H321" s="19" t="str">
        <x:v>INCLUDE</x:v>
      </x:c>
      <x:c r="I321" s="19" t="str"/>
      <x:c r="J321" s="19" t="str">
        <x:v>PASS</x:v>
      </x:c>
      <x:c r="K321" s="19" t="str">
        <x:v>raw-data-export-1.0.0</x:v>
      </x:c>
    </x:row>
    <x:row r="322">
      <x:c r="A322" s="19" t="str">
        <x:v>C:\Users\moham\Documents\Codex\2026-07-28\build\outputs\Simulation_Data</x:v>
      </x:c>
      <x:c r="B322" s="19" t="str">
        <x:v>C:\Users\moham\Documents\Codex\2026-07-28\build\outputs\Simulation_Data\Parquet\11_Validation_and_Reconciliation__Workbook_Integrity.parquet</x:v>
      </x:c>
      <x:c r="C322" s="19" t="str">
        <x:v>outputs\Simulation_Data\Parquet\11_Validation_and_Reconciliation__Workbook_Integrity.parquet</x:v>
      </x:c>
      <x:c r="D322" s="19" t="str">
        <x:v>11_Validation_and_Reconciliation__Workbook_Integrity.parquet</x:v>
      </x:c>
      <x:c r="E322" s="19" t="str">
        <x:v>Verified selected export, authoritative input, source snapshot, or integrity evidence</x:v>
      </x:c>
      <x:c r="F322" s="22" t="n">
        <x:v>4698</x:v>
      </x:c>
      <x:c r="G322" s="19" t="str">
        <x:v>945a04252a1bd4027d302cb50aa0b43ddc83a9c49f8c6244fd89ee91f4156f59</x:v>
      </x:c>
      <x:c r="H322" s="19" t="str">
        <x:v>INCLUDE</x:v>
      </x:c>
      <x:c r="I322" s="19" t="str"/>
      <x:c r="J322" s="19" t="str">
        <x:v>PASS</x:v>
      </x:c>
      <x:c r="K322" s="19" t="str">
        <x:v>raw-data-export-1.0.0</x:v>
      </x:c>
    </x:row>
    <x:row r="323">
      <x:c r="A323" s="19" t="str">
        <x:v>C:\Users\moham\Documents\Codex\2026-07-28\build\outputs\Simulation_Data</x:v>
      </x:c>
      <x:c r="B323" s="19" t="str">
        <x:v>C:\Users\moham\Documents\Codex\2026-07-28\build\outputs\Simulation_Data\Parquet\Data_Dictionary__Data_Dictionary.parquet</x:v>
      </x:c>
      <x:c r="C323" s="19" t="str">
        <x:v>outputs\Simulation_Data\Parquet\Data_Dictionary__Data_Dictionary.parquet</x:v>
      </x:c>
      <x:c r="D323" s="19" t="str">
        <x:v>Data_Dictionary__Data_Dictionary.parquet</x:v>
      </x:c>
      <x:c r="E323" s="19" t="str">
        <x:v>Verified selected export, authoritative input, source snapshot, or integrity evidence</x:v>
      </x:c>
      <x:c r="F323" s="22" t="n">
        <x:v>24399</x:v>
      </x:c>
      <x:c r="G323" s="19" t="str">
        <x:v>0156357f130baa9aaf4d3173e89abcff99ac84822463e12322c720fd2b659b7c</x:v>
      </x:c>
      <x:c r="H323" s="19" t="str">
        <x:v>INCLUDE</x:v>
      </x:c>
      <x:c r="I323" s="19" t="str"/>
      <x:c r="J323" s="19" t="str">
        <x:v>PASS</x:v>
      </x:c>
      <x:c r="K323" s="19" t="str">
        <x:v>raw-data-export-1.0.0</x:v>
      </x:c>
    </x:row>
    <x:row r="324">
      <x:c r="A324" s="19" t="str">
        <x:v>C:\Users\moham\Documents\Codex\2026-07-28\build\outputs\Simulation_Data</x:v>
      </x:c>
      <x:c r="B324" s="19" t="str">
        <x:v>C:\Users\moham\Documents\Codex\2026-07-28\build\outputs\Simulation_Data\Parquet\Input_Validation_Report__Input_Validation.parquet</x:v>
      </x:c>
      <x:c r="C324" s="19" t="str">
        <x:v>outputs\Simulation_Data\Parquet\Input_Validation_Report__Input_Validation.parquet</x:v>
      </x:c>
      <x:c r="D324" s="19" t="str">
        <x:v>Input_Validation_Report__Input_Validation.parquet</x:v>
      </x:c>
      <x:c r="E324" s="19" t="str">
        <x:v>Verified selected export, authoritative input, source snapshot, or integrity evidence</x:v>
      </x:c>
      <x:c r="F324" s="22" t="n">
        <x:v>1650</x:v>
      </x:c>
      <x:c r="G324" s="19" t="str">
        <x:v>4681453a5722917eeb71729c38be0499579f29b5defefe095443ed3c8251ccd5</x:v>
      </x:c>
      <x:c r="H324" s="19" t="str">
        <x:v>INCLUDE</x:v>
      </x:c>
      <x:c r="I324" s="19" t="str"/>
      <x:c r="J324" s="19" t="str">
        <x:v>PASS</x:v>
      </x:c>
      <x:c r="K324" s="19" t="str">
        <x:v>raw-data-export-1.0.0</x:v>
      </x:c>
    </x:row>
    <x:row r="325">
      <x:c r="A325" s="19" t="str">
        <x:v>C:\Users\moham\Documents\Codex\2026-07-28\build\outputs\Simulation_Data</x:v>
      </x:c>
      <x:c r="B325" s="19" t="str">
        <x:v>C:\Users\moham\Documents\Codex\2026-07-28\build\outputs\Simulation_Data\RAW_DATA_EXPORT_MANIFEST.csv</x:v>
      </x:c>
      <x:c r="C325" s="19" t="str">
        <x:v>outputs\Simulation_Data\RAW_DATA_EXPORT_MANIFEST.csv</x:v>
      </x:c>
      <x:c r="D325" s="19" t="str">
        <x:v>RAW_DATA_EXPORT_MANIFEST.csv</x:v>
      </x:c>
      <x:c r="E325" s="19" t="str">
        <x:v>Verified selected export, authoritative input, source snapshot, or integrity evidence</x:v>
      </x:c>
      <x:c r="F325" s="22" t="n">
        <x:v>70479</x:v>
      </x:c>
      <x:c r="G325" s="19" t="str">
        <x:v>4c2eaffcfd6ba6bf9d0307c2e68fc9c5aaa12d4269fd500598f6f10fe7ca6af8</x:v>
      </x:c>
      <x:c r="H325" s="19" t="str">
        <x:v>INCLUDE</x:v>
      </x:c>
      <x:c r="I325" s="19" t="str"/>
      <x:c r="J325" s="19" t="str">
        <x:v>PASS</x:v>
      </x:c>
      <x:c r="K325" s="19" t="str">
        <x:v>raw-data-export-1.0.0</x:v>
      </x:c>
    </x:row>
    <x:row r="326">
      <x:c r="A326" s="19" t="str">
        <x:v>C:\Users\moham\Documents\Codex\2026-07-28\build\outputs\Simulation_Data</x:v>
      </x:c>
      <x:c r="B326" s="19" t="str">
        <x:v>C:\Users\moham\Documents\Codex\2026-07-28\build\outputs\Simulation_Data\RAW_DATA_EXPORT_REPORT.md</x:v>
      </x:c>
      <x:c r="C326" s="19" t="str">
        <x:v>outputs\Simulation_Data\RAW_DATA_EXPORT_REPORT.md</x:v>
      </x:c>
      <x:c r="D326" s="19" t="str">
        <x:v>RAW_DATA_EXPORT_REPORT.md</x:v>
      </x:c>
      <x:c r="E326" s="19" t="str">
        <x:v>Verified selected export, authoritative input, source snapshot, or integrity evidence</x:v>
      </x:c>
      <x:c r="F326" s="22" t="n">
        <x:v>51250</x:v>
      </x:c>
      <x:c r="G326" s="19" t="str">
        <x:v>668629377315117e24ecb6ec0597895a1ca185e4916ea0c005e39a4a0d1b3c21</x:v>
      </x:c>
      <x:c r="H326" s="19" t="str">
        <x:v>INCLUDE</x:v>
      </x:c>
      <x:c r="I326" s="19" t="str"/>
      <x:c r="J326" s="19" t="str">
        <x:v>PASS</x:v>
      </x:c>
      <x:c r="K326" s="19" t="str">
        <x:v>raw-data-export-1.0.0</x:v>
      </x:c>
    </x:row>
    <x:row r="327">
      <x:c r="A327" s="19" t="str">
        <x:v>C:\Users\moham\Documents\Codex\2026-07-28\build\outputs\Simulation_Data</x:v>
      </x:c>
      <x:c r="B327" s="19" t="str">
        <x:v>C:\Users\moham\Documents\Codex\2026-07-28\build\work\final_preliminary\simulate_final.py</x:v>
      </x:c>
      <x:c r="C327" s="19" t="str">
        <x:v>work\final_preliminary\simulate_final.py</x:v>
      </x:c>
      <x:c r="D327" s="19" t="str">
        <x:v>simulate_final.py</x:v>
      </x:c>
      <x:c r="E327" s="19" t="str">
        <x:v>Verified selected export, authoritative input, source snapshot, or integrity evidence</x:v>
      </x:c>
      <x:c r="F327" s="22" t="n">
        <x:v>50540</x:v>
      </x:c>
      <x:c r="G327" s="19" t="str">
        <x:v>8bc526bb1052089aaa75f2bd97713f8adb2b29077e5f06cab2a6f167bc7a8940</x:v>
      </x:c>
      <x:c r="H327" s="19" t="str">
        <x:v>INCLUDE</x:v>
      </x:c>
      <x:c r="I327" s="19" t="str"/>
      <x:c r="J327" s="19" t="str">
        <x:v>PASS</x:v>
      </x:c>
      <x:c r="K327" s="19" t="str">
        <x:v>raw-data-export-1.0.0</x:v>
      </x:c>
    </x:row>
    <x:row r="328">
      <x:c r="A328" s="19" t="str">
        <x:v>C:\Users\moham\Documents\Codex\2026-07-28\build\outputs\Simulation_Data</x:v>
      </x:c>
      <x:c r="B328" s="19" t="str">
        <x:v>C:\Users\moham\Documents\Codex\2026-07-28\build\work\raw_data_export\export_raw_data.py</x:v>
      </x:c>
      <x:c r="C328" s="19" t="str">
        <x:v>work\raw_data_export\export_raw_data.py</x:v>
      </x:c>
      <x:c r="D328" s="19" t="str">
        <x:v>export_raw_data.py</x:v>
      </x:c>
      <x:c r="E328" s="19" t="str">
        <x:v>Verified selected export, authoritative input, source snapshot, or integrity evidence</x:v>
      </x:c>
      <x:c r="F328" s="22" t="n">
        <x:v>150177</x:v>
      </x:c>
      <x:c r="G328" s="19" t="str">
        <x:v>dd3598fc124c80f2c3cc210b58901ea73e61905044767a1991a42d3029eb3bf6</x:v>
      </x:c>
      <x:c r="H328" s="19" t="str">
        <x:v>INCLUDE</x:v>
      </x:c>
      <x:c r="I328" s="19" t="str"/>
      <x:c r="J328" s="19" t="str">
        <x:v>PASS</x:v>
      </x:c>
      <x:c r="K328" s="19" t="str">
        <x:v>raw-data-export-1.0.0</x:v>
      </x:c>
    </x:row>
    <x:row r="329">
      <x:c r="A329" s="19" t="str">
        <x:v>C:\Users\moham\Documents\Codex\2026-07-28\build\outputs\Simulation_Data</x:v>
      </x:c>
      <x:c r="B329" s="19" t="str">
        <x:v>C:\Users\moham\Documents\Codex\2026-07-28\build\work\raw_data_export\ParquetCsvConverter.cs</x:v>
      </x:c>
      <x:c r="C329" s="19" t="str">
        <x:v>work\raw_data_export\ParquetCsvConverter.cs</x:v>
      </x:c>
      <x:c r="D329" s="19" t="str">
        <x:v>ParquetCsvConverter.cs</x:v>
      </x:c>
      <x:c r="E329" s="19" t="str">
        <x:v>Verified selected export, authoritative input, source snapshot, or integrity evidence</x:v>
      </x:c>
      <x:c r="F329" s="22" t="n">
        <x:v>7535</x:v>
      </x:c>
      <x:c r="G329" s="19" t="str">
        <x:v>28a5346da3a88e17f0b1907f86c07b8625b707ad58e55c4b589fd1510cf0e260</x:v>
      </x:c>
      <x:c r="H329" s="19" t="str">
        <x:v>INCLUDE</x:v>
      </x:c>
      <x:c r="I329" s="19" t="str"/>
      <x:c r="J329" s="19" t="str">
        <x:v>PASS</x:v>
      </x:c>
      <x:c r="K329" s="19" t="str">
        <x:v>raw-data-export-1.0.0</x:v>
      </x:c>
    </x:row>
    <x:row r="330">
      <x:c r="A330" s="19" t="str">
        <x:v>C:\Users\moham\Documents\Codex\2026-07-28\build\outputs\Simulation_Data</x:v>
      </x:c>
      <x:c r="B330" s="19" t="str">
        <x:v>C:\Users\moham\Documents\Codex\2026-07-28\build\work\raw_data_export\raw_export_integrity.json</x:v>
      </x:c>
      <x:c r="C330" s="19" t="str">
        <x:v>work\raw_data_export\raw_export_integrity.json</x:v>
      </x:c>
      <x:c r="D330" s="19" t="str">
        <x:v>raw_export_integrity.json</x:v>
      </x:c>
      <x:c r="E330" s="19" t="str">
        <x:v>Verified selected export, authoritative input, source snapshot, or integrity evidence</x:v>
      </x:c>
      <x:c r="F330" s="22" t="n">
        <x:v>12788</x:v>
      </x:c>
      <x:c r="G330" s="19" t="str">
        <x:v>5fc7b419bdcf1a60308bcb22dec4f28fbf2aa304f30eae6b2ab92cfeab538b04</x:v>
      </x:c>
      <x:c r="H330" s="19" t="str">
        <x:v>INCLUDE</x:v>
      </x:c>
      <x:c r="I330" s="19" t="str"/>
      <x:c r="J330" s="19" t="str">
        <x:v>PASS</x:v>
      </x:c>
      <x:c r="K330" s="19" t="str">
        <x:v>raw-data-export-1.0.0</x:v>
      </x:c>
    </x:row>
    <x:row r="331">
      <x:c r="A331" s="19" t="str">
        <x:v>C:\Users\moham\Documents\Codex\2026-07-28\build\outputs\Simulation_Data</x:v>
      </x:c>
      <x:c r="B331" s="19" t="str">
        <x:v>C:\Users\moham\OneDrive\Desktop\GERT nput.docx</x:v>
      </x:c>
      <x:c r="C331" s="19" t="str">
        <x:v>GERT nput.docx</x:v>
      </x:c>
      <x:c r="D331" s="19" t="str">
        <x:v>GERT nput.docx</x:v>
      </x:c>
      <x:c r="E331" s="19" t="str">
        <x:v>Verified selected export, authoritative input, source snapshot, or integrity evidence</x:v>
      </x:c>
      <x:c r="F331" s="22" t="n">
        <x:v>24820</x:v>
      </x:c>
      <x:c r="G331" s="19" t="str">
        <x:v>dc34b00fcd3988146da0760ac18499eeca9d8596601c09445ca5d956c4ae6387</x:v>
      </x:c>
      <x:c r="H331" s="19" t="str">
        <x:v>INCLUDE</x:v>
      </x:c>
      <x:c r="I331" s="19" t="str"/>
      <x:c r="J331" s="19" t="str">
        <x:v>PASS</x:v>
      </x:c>
      <x:c r="K331" s="19" t="str">
        <x:v>raw-data-export-1.0.0</x:v>
      </x:c>
    </x:row>
    <x:row r="332">
      <x:c r="A332" s="20" t="str">
        <x:v>C:\Users\moham\Documents\Codex\2026-07-28\build\outputs\Simulation_Data</x:v>
      </x:c>
      <x:c r="B332" s="20" t="str">
        <x:v>C:\Users\moham\OneDrive\Desktop\PERT Input.docx</x:v>
      </x:c>
      <x:c r="C332" s="20" t="str">
        <x:v>PERT Input.docx</x:v>
      </x:c>
      <x:c r="D332" s="20" t="str">
        <x:v>PERT Input.docx</x:v>
      </x:c>
      <x:c r="E332" s="20" t="str">
        <x:v>Verified selected export, authoritative input, source snapshot, or integrity evidence</x:v>
      </x:c>
      <x:c r="F332" s="23" t="n">
        <x:v>14641</x:v>
      </x:c>
      <x:c r="G332" s="20" t="str">
        <x:v>7984b5b2e29928345772f0110ea1fa1c9ceb4121dc2e3aed4737112a98bc1f58</x:v>
      </x:c>
      <x:c r="H332" s="20" t="str">
        <x:v>INCLUDE</x:v>
      </x:c>
      <x:c r="I332" s="20" t="str"/>
      <x:c r="J332" s="20" t="str">
        <x:v>PASS</x:v>
      </x:c>
      <x:c r="K332" s="20" t="str">
        <x:v>raw-data-export-1.0.0</x:v>
      </x:c>
    </x:row>
  </x:sheetData>
  <x:mergeCells>
    <x:mergeCell ref="A1:K1"/>
  </x:mergeCells>
  <x:conditionalFormatting sqref="H4:H33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END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26" customHeight="1">
      <x:c r="A1" s="3" t="str">
        <x:v>Pre-Packaging Validation Checks</x:v>
      </x:c>
      <x:c r="B1" s="3"/>
      <x:c r="C1" s="3"/>
      <x:c r="D1" s="3"/>
      <x:c r="E1" s="3"/>
    </x:row>
    <x:row r="3" ht="30" customHeight="1">
      <x:c r="A3" s="10" t="str">
        <x:v>Category</x:v>
      </x:c>
      <x:c r="B3" s="26" t="str">
        <x:v>Check</x:v>
      </x:c>
      <x:c r="C3" s="26" t="str">
        <x:v>Observed</x:v>
      </x:c>
      <x:c r="D3" s="26" t="str">
        <x:v>Expected</x:v>
      </x:c>
      <x:c r="E3" s="11" t="str">
        <x:v>Status</x:v>
      </x:c>
    </x:row>
    <x:row r="4">
      <x:c r="A4" s="18" t="str">
        <x:v>Input</x:v>
      </x:c>
      <x:c r="B4" s="18" t="str">
        <x:v>PERT input SHA-256</x:v>
      </x:c>
      <x:c r="C4" s="18" t="str">
        <x:v>7984b5b2e29928345772f0110ea1fa1c9ceb4121dc2e3aed4737112a98bc1f58</x:v>
      </x:c>
      <x:c r="D4" s="18" t="str">
        <x:v>7984b5b2e29928345772f0110ea1fa1c9ceb4121dc2e3aed4737112a98bc1f58</x:v>
      </x:c>
      <x:c r="E4" s="18" t="str">
        <x:v>PASS</x:v>
      </x:c>
    </x:row>
    <x:row r="5">
      <x:c r="A5" s="19" t="str">
        <x:v>Input</x:v>
      </x:c>
      <x:c r="B5" s="19" t="str">
        <x:v>GERT input SHA-256</x:v>
      </x:c>
      <x:c r="C5" s="19" t="str">
        <x:v>dc34b00fcd3988146da0760ac18499eeca9d8596601c09445ca5d956c4ae6387</x:v>
      </x:c>
      <x:c r="D5" s="19" t="str">
        <x:v>dc34b00fcd3988146da0760ac18499eeca9d8596601c09445ca5d956c4ae6387</x:v>
      </x:c>
      <x:c r="E5" s="19" t="str">
        <x:v>PASS</x:v>
      </x:c>
    </x:row>
    <x:row r="6">
      <x:c r="A6" s="19" t="str">
        <x:v>Input</x:v>
      </x:c>
      <x:c r="B6" s="19" t="str">
        <x:v>PERT route activity count</x:v>
      </x:c>
      <x:c r="C6" s="19" t="n">
        <x:v>6</x:v>
      </x:c>
      <x:c r="D6" s="19" t="n">
        <x:v>6</x:v>
      </x:c>
      <x:c r="E6" s="19" t="str">
        <x:v>PASS</x:v>
      </x:c>
    </x:row>
    <x:row r="7">
      <x:c r="A7" s="19" t="str">
        <x:v>Input</x:v>
      </x:c>
      <x:c r="B7" s="19" t="str">
        <x:v>GERT node count</x:v>
      </x:c>
      <x:c r="C7" s="19" t="n">
        <x:v>10</x:v>
      </x:c>
      <x:c r="D7" s="19" t="n">
        <x:v>10</x:v>
      </x:c>
      <x:c r="E7" s="19" t="str">
        <x:v>PASS</x:v>
      </x:c>
    </x:row>
    <x:row r="8">
      <x:c r="A8" s="19" t="str">
        <x:v>Input</x:v>
      </x:c>
      <x:c r="B8" s="19" t="str">
        <x:v>GERT internal arc count</x:v>
      </x:c>
      <x:c r="C8" s="19" t="n">
        <x:v>30</x:v>
      </x:c>
      <x:c r="D8" s="19" t="n">
        <x:v>30</x:v>
      </x:c>
      <x:c r="E8" s="19" t="str">
        <x:v>PASS</x:v>
      </x:c>
    </x:row>
    <x:row r="9">
      <x:c r="A9" s="19" t="str">
        <x:v>Input</x:v>
      </x:c>
      <x:c r="B9" s="19" t="str">
        <x:v>e12 mapping</x:v>
      </x:c>
      <x:c r="C9" s="19" t="str">
        <x:v>S1 -&gt; S2</x:v>
      </x:c>
      <x:c r="D9" s="19" t="str">
        <x:v>S1 -&gt; S2</x:v>
      </x:c>
      <x:c r="E9" s="19" t="str">
        <x:v>PASS</x:v>
      </x:c>
    </x:row>
    <x:row r="10">
      <x:c r="A10" s="19" t="str">
        <x:v>Input</x:v>
      </x:c>
      <x:c r="B10" s="19" t="str">
        <x:v>Scientific-core input validation</x:v>
      </x:c>
      <x:c r="C10" s="19" t="str">
        <x:v>20/20 PASS</x:v>
      </x:c>
      <x:c r="D10" s="19" t="str">
        <x:v>all PASS</x:v>
      </x:c>
      <x:c r="E10" s="19" t="str">
        <x:v>PASS</x:v>
      </x:c>
    </x:row>
    <x:row r="11">
      <x:c r="A11" s="19" t="str">
        <x:v>Simulation</x:v>
      </x:c>
      <x:c r="B11" s="19" t="str">
        <x:v>pert_iterations</x:v>
      </x:c>
      <x:c r="C11" s="19" t="n">
        <x:v>50000</x:v>
      </x:c>
      <x:c r="D11" s="19" t="n">
        <x:v>50000</x:v>
      </x:c>
      <x:c r="E11" s="19" t="str">
        <x:v>PASS</x:v>
      </x:c>
    </x:row>
    <x:row r="12">
      <x:c r="A12" s="19" t="str">
        <x:v>Simulation</x:v>
      </x:c>
      <x:c r="B12" s="19" t="str">
        <x:v>pert_long_rows</x:v>
      </x:c>
      <x:c r="C12" s="19" t="n">
        <x:v>300000</x:v>
      </x:c>
      <x:c r="D12" s="19" t="n">
        <x:v>300000</x:v>
      </x:c>
      <x:c r="E12" s="19" t="str">
        <x:v>PASS</x:v>
      </x:c>
    </x:row>
    <x:row r="13">
      <x:c r="A13" s="19" t="str">
        <x:v>Simulation</x:v>
      </x:c>
      <x:c r="B13" s="19" t="str">
        <x:v>gert_iterations</x:v>
      </x:c>
      <x:c r="C13" s="19" t="n">
        <x:v>50000</x:v>
      </x:c>
      <x:c r="D13" s="19" t="n">
        <x:v>50000</x:v>
      </x:c>
      <x:c r="E13" s="19" t="str">
        <x:v>PASS</x:v>
      </x:c>
    </x:row>
    <x:row r="14">
      <x:c r="A14" s="19" t="str">
        <x:v>Simulation</x:v>
      </x:c>
      <x:c r="B14" s="19" t="str">
        <x:v>gert_traversals</x:v>
      </x:c>
      <x:c r="C14" s="19" t="n">
        <x:v>226832</x:v>
      </x:c>
      <x:c r="D14" s="19" t="n">
        <x:v>226832</x:v>
      </x:c>
      <x:c r="E14" s="19" t="str">
        <x:v>PASS</x:v>
      </x:c>
    </x:row>
    <x:row r="15">
      <x:c r="A15" s="19" t="str">
        <x:v>Simulation</x:v>
      </x:c>
      <x:c r="B15" s="19" t="str">
        <x:v>gert_node_visits</x:v>
      </x:c>
      <x:c r="C15" s="19" t="n">
        <x:v>276832</x:v>
      </x:c>
      <x:c r="D15" s="19" t="n">
        <x:v>276832</x:v>
      </x:c>
      <x:c r="E15" s="19" t="str">
        <x:v>PASS</x:v>
      </x:c>
    </x:row>
    <x:row r="16">
      <x:c r="A16" s="19" t="str">
        <x:v>Simulation</x:v>
      </x:c>
      <x:c r="B16" s="19" t="str">
        <x:v>successful</x:v>
      </x:c>
      <x:c r="C16" s="19" t="n">
        <x:v>28871</x:v>
      </x:c>
      <x:c r="D16" s="19" t="n">
        <x:v>28871</x:v>
      </x:c>
      <x:c r="E16" s="19" t="str">
        <x:v>PASS</x:v>
      </x:c>
    </x:row>
    <x:row r="17">
      <x:c r="A17" s="19" t="str">
        <x:v>Simulation</x:v>
      </x:c>
      <x:c r="B17" s="19" t="str">
        <x:v>terminated</x:v>
      </x:c>
      <x:c r="C17" s="19" t="n">
        <x:v>21129</x:v>
      </x:c>
      <x:c r="D17" s="19" t="n">
        <x:v>21129</x:v>
      </x:c>
      <x:c r="E17" s="19" t="str">
        <x:v>PASS</x:v>
      </x:c>
    </x:row>
    <x:row r="18">
      <x:c r="A18" s="19" t="str">
        <x:v>Simulation</x:v>
      </x:c>
      <x:c r="B18" s="19" t="str">
        <x:v>workbooks_passed</x:v>
      </x:c>
      <x:c r="C18" s="19" t="n">
        <x:v>14</x:v>
      </x:c>
      <x:c r="D18" s="19" t="n">
        <x:v>14</x:v>
      </x:c>
      <x:c r="E18" s="19" t="str">
        <x:v>PASS</x:v>
      </x:c>
    </x:row>
    <x:row r="19">
      <x:c r="A19" s="19" t="str">
        <x:v>Simulation</x:v>
      </x:c>
      <x:c r="B19" s="19" t="str">
        <x:v>workbooks_failed</x:v>
      </x:c>
      <x:c r="C19" s="19" t="n">
        <x:v>0</x:v>
      </x:c>
      <x:c r="D19" s="19" t="n">
        <x:v>0</x:v>
      </x:c>
      <x:c r="E19" s="19" t="str">
        <x:v>PASS</x:v>
      </x:c>
    </x:row>
    <x:row r="20">
      <x:c r="A20" s="19" t="str">
        <x:v>Simulation</x:v>
      </x:c>
      <x:c r="B20" s="19" t="str">
        <x:v>tests_failed</x:v>
      </x:c>
      <x:c r="C20" s="19" t="n">
        <x:v>0</x:v>
      </x:c>
      <x:c r="D20" s="19" t="n">
        <x:v>0</x:v>
      </x:c>
      <x:c r="E20" s="19" t="str">
        <x:v>PASS</x:v>
      </x:c>
    </x:row>
    <x:row r="21">
      <x:c r="A21" s="19" t="str">
        <x:v>Simulation</x:v>
      </x:c>
      <x:c r="B21" s="19" t="str">
        <x:v>Successful + Terminated</x:v>
      </x:c>
      <x:c r="C21" s="19" t="n">
        <x:v>50000</x:v>
      </x:c>
      <x:c r="D21" s="19" t="n">
        <x:v>50000</x:v>
      </x:c>
      <x:c r="E21" s="19" t="str">
        <x:v>PASS</x:v>
      </x:c>
    </x:row>
    <x:row r="22">
      <x:c r="A22" s="19" t="str">
        <x:v>Simulation</x:v>
      </x:c>
      <x:c r="B22" s="19" t="str">
        <x:v>Exact verification</x:v>
      </x:c>
      <x:c r="C22" s="19" t="str">
        <x:v>PASS</x:v>
      </x:c>
      <x:c r="D22" s="19" t="str">
        <x:v>PASS</x:v>
      </x:c>
      <x:c r="E22" s="19" t="str">
        <x:v>PASS</x:v>
      </x:c>
    </x:row>
    <x:row r="23">
      <x:c r="A23" s="19" t="str">
        <x:v>Simulation</x:v>
      </x:c>
      <x:c r="B23" s="19" t="str">
        <x:v>Reproducibility</x:v>
      </x:c>
      <x:c r="C23" s="19" t="str">
        <x:v>PASS</x:v>
      </x:c>
      <x:c r="D23" s="19" t="str">
        <x:v>PASS</x:v>
      </x:c>
      <x:c r="E23" s="19" t="str">
        <x:v>PASS</x:v>
      </x:c>
    </x:row>
    <x:row r="24">
      <x:c r="A24" s="19" t="str">
        <x:v>Simulation</x:v>
      </x:c>
      <x:c r="B24" s="19" t="str">
        <x:v>Cross-file reconciliation</x:v>
      </x:c>
      <x:c r="C24" s="19" t="str">
        <x:v>PASS</x:v>
      </x:c>
      <x:c r="D24" s="19" t="str">
        <x:v>PASS</x:v>
      </x:c>
      <x:c r="E24" s="19" t="str">
        <x:v>PASS</x:v>
      </x:c>
    </x:row>
    <x:row r="25">
      <x:c r="A25" s="19" t="str">
        <x:v>Export</x:v>
      </x:c>
      <x:c r="B25" s="19" t="str">
        <x:v>CSV dataset manifest count</x:v>
      </x:c>
      <x:c r="C25" s="19" t="n">
        <x:v>127</x:v>
      </x:c>
      <x:c r="D25" s="19" t="n">
        <x:v>127</x:v>
      </x:c>
      <x:c r="E25" s="19" t="str">
        <x:v>PASS</x:v>
      </x:c>
    </x:row>
    <x:row r="26">
      <x:c r="A26" s="19" t="str">
        <x:v>Export</x:v>
      </x:c>
      <x:c r="B26" s="19" t="str">
        <x:v>Parquet dataset manifest count</x:v>
      </x:c>
      <x:c r="C26" s="19" t="n">
        <x:v>127</x:v>
      </x:c>
      <x:c r="D26" s="19" t="n">
        <x:v>127</x:v>
      </x:c>
      <x:c r="E26" s="19" t="str">
        <x:v>PASS</x:v>
      </x:c>
    </x:row>
    <x:row r="27">
      <x:c r="A27" s="19" t="str">
        <x:v>Export</x:v>
      </x:c>
      <x:c r="B27" s="19" t="str">
        <x:v>Excel workbook manifest count</x:v>
      </x:c>
      <x:c r="C27" s="19" t="n">
        <x:v>14</x:v>
      </x:c>
      <x:c r="D27" s="19" t="n">
        <x:v>14</x:v>
      </x:c>
      <x:c r="E27" s="19" t="str">
        <x:v>PASS</x:v>
      </x:c>
    </x:row>
    <x:row r="28">
      <x:c r="A28" s="19" t="str">
        <x:v>Export</x:v>
      </x:c>
      <x:c r="B28" s="19" t="str">
        <x:v>All CSV files read with expected dimensions</x:v>
      </x:c>
      <x:c r="C28" s="19" t="n">
        <x:v>127</x:v>
      </x:c>
      <x:c r="D28" s="19" t="n">
        <x:v>127</x:v>
      </x:c>
      <x:c r="E28" s="19" t="str">
        <x:v>PASS</x:v>
      </x:c>
    </x:row>
    <x:row r="29">
      <x:c r="A29" s="19" t="str">
        <x:v>Export</x:v>
      </x:c>
      <x:c r="B29" s="19" t="str">
        <x:v>All Parquet files read with expected dimensions</x:v>
      </x:c>
      <x:c r="C29" s="19" t="n">
        <x:v>127</x:v>
      </x:c>
      <x:c r="D29" s="19" t="n">
        <x:v>127</x:v>
      </x:c>
      <x:c r="E29" s="19" t="str">
        <x:v>PASS</x:v>
      </x:c>
    </x:row>
    <x:row r="30">
      <x:c r="A30" s="19" t="str">
        <x:v>Export</x:v>
      </x:c>
      <x:c r="B30" s="19" t="str">
        <x:v>CSV-Parquet parity</x:v>
      </x:c>
      <x:c r="C30" s="19" t="str">
        <x:v>127 paired datasets</x:v>
      </x:c>
      <x:c r="D30" s="19" t="str">
        <x:v>all dimensions equal</x:v>
      </x:c>
      <x:c r="E30" s="19" t="str">
        <x:v>PASS</x:v>
      </x:c>
    </x:row>
    <x:row r="31">
      <x:c r="A31" s="19" t="str">
        <x:v>Export</x:v>
      </x:c>
      <x:c r="B31" s="19" t="str">
        <x:v>All workbooks pass ZIP/open/external-link/#REF tests</x:v>
      </x:c>
      <x:c r="C31" s="19" t="n">
        <x:v>14</x:v>
      </x:c>
      <x:c r="D31" s="19" t="n">
        <x:v>14</x:v>
      </x:c>
      <x:c r="E31" s="19" t="str">
        <x:v>PASS</x:v>
      </x:c>
    </x:row>
    <x:row r="32">
      <x:c r="A32" s="20" t="str">
        <x:v>Export</x:v>
      </x:c>
      <x:c r="B32" s="20" t="str">
        <x:v>No selected file has zero bytes</x:v>
      </x:c>
      <x:c r="C32" s="20" t="n">
        <x:v>0</x:v>
      </x:c>
      <x:c r="D32" s="20" t="n">
        <x:v>0</x:v>
      </x:c>
      <x:c r="E32" s="20" t="str">
        <x:v>PASS</x:v>
      </x:c>
    </x:row>
  </x:sheetData>
  <x:mergeCells>
    <x:mergeCell ref="A1:E1"/>
  </x:mergeCells>
  <x:conditionalFormatting sqref="E4:E32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PENDING"/>
  </x:conditionalFormatting>
  <x:pageMargins left="0.7" right="0.7" top="0.75" bottom="0.75" header="0.3" footer="0.3"/>
</x:worksheet>
</file>